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decontentmadrid-my.sharepoint.com/personal/insidecontent_insidecontentmadrid_onmicrosoft_com/Documents/Compartido Inside/CONECTA FICTION_INTERNO/CONECTA 7/PROYECTOS C7/PITCH MUSIC SERIES C7/Pantillas web/"/>
    </mc:Choice>
  </mc:AlternateContent>
  <xr:revisionPtr revIDLastSave="28" documentId="8_{8D40BCE8-5806-4114-BF2B-161B0B2BD77C}" xr6:coauthVersionLast="47" xr6:coauthVersionMax="47" xr10:uidLastSave="{A561CBF1-CB90-4F81-A835-39064304C161}"/>
  <bookViews>
    <workbookView xWindow="-120" yWindow="-120" windowWidth="20730" windowHeight="11040" xr2:uid="{D2323DC0-D60E-43C5-89C6-C83FCA4B2E34}"/>
  </bookViews>
  <sheets>
    <sheet name="Template" sheetId="1" r:id="rId1"/>
    <sheet name="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<sst xmlns="http://schemas.openxmlformats.org/spreadsheetml/2006/main" count="183" uniqueCount="47">
  <si>
    <t>Music Use Guide</t>
  </si>
  <si>
    <r>
      <rPr>
        <b/>
        <sz val="12"/>
        <rFont val="Calibri"/>
        <family val="2"/>
      </rPr>
      <t>PRODUCTION COMPANY</t>
    </r>
    <r>
      <rPr>
        <b/>
        <sz val="12"/>
        <color rgb="FFC0000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*</t>
    </r>
    <r>
      <rPr>
        <b/>
        <sz val="12"/>
        <color rgb="FF000000"/>
        <rFont val="Calibri"/>
        <family val="2"/>
      </rPr>
      <t>:</t>
    </r>
  </si>
  <si>
    <r>
      <t>TITLE</t>
    </r>
    <r>
      <rPr>
        <b/>
        <sz val="12"/>
        <color rgb="FFFF0000"/>
        <rFont val="Calibri"/>
        <family val="2"/>
      </rPr>
      <t xml:space="preserve"> *</t>
    </r>
    <r>
      <rPr>
        <b/>
        <sz val="12"/>
        <color rgb="FF000000"/>
        <rFont val="Calibri"/>
        <family val="2"/>
      </rPr>
      <t>:</t>
    </r>
  </si>
  <si>
    <t xml:space="preserve">SEASON NO.:  </t>
  </si>
  <si>
    <r>
      <rPr>
        <b/>
        <sz val="10"/>
        <rFont val="Verdana"/>
        <family val="2"/>
      </rPr>
      <t>BI</t>
    </r>
    <r>
      <rPr>
        <sz val="10"/>
        <rFont val="Verdana"/>
        <family val="2"/>
      </rPr>
      <t>: Music is used in the background and it is an instrumental piece</t>
    </r>
  </si>
  <si>
    <t>EPISODE NO.:</t>
  </si>
  <si>
    <r>
      <rPr>
        <b/>
        <sz val="10"/>
        <rFont val="Verdana"/>
        <family val="2"/>
      </rPr>
      <t>BV</t>
    </r>
    <r>
      <rPr>
        <sz val="10"/>
        <color rgb="FF000000"/>
        <rFont val="Verdana"/>
        <family val="2"/>
      </rPr>
      <t>: Music is used in the background and has vocals</t>
    </r>
  </si>
  <si>
    <t>EPISODE TITLE:</t>
  </si>
  <si>
    <r>
      <rPr>
        <b/>
        <sz val="10"/>
        <rFont val="Verdana"/>
        <family val="2"/>
      </rPr>
      <t>VV:</t>
    </r>
    <r>
      <rPr>
        <sz val="10"/>
        <color rgb="FF000000"/>
        <rFont val="Verdana"/>
        <family val="2"/>
      </rPr>
      <t xml:space="preserve"> Music is visual (performance, music video...) and it has vocals</t>
    </r>
  </si>
  <si>
    <r>
      <t xml:space="preserve">EPISODE DURATION </t>
    </r>
    <r>
      <rPr>
        <b/>
        <sz val="12"/>
        <color rgb="FFFF0000"/>
        <rFont val="Calibri"/>
        <family val="2"/>
      </rPr>
      <t>*</t>
    </r>
    <r>
      <rPr>
        <b/>
        <sz val="12"/>
        <rFont val="Calibri"/>
        <family val="2"/>
      </rPr>
      <t>:</t>
    </r>
  </si>
  <si>
    <r>
      <rPr>
        <b/>
        <sz val="10"/>
        <rFont val="Verdana"/>
        <family val="2"/>
      </rPr>
      <t>VI</t>
    </r>
    <r>
      <rPr>
        <sz val="10"/>
        <color rgb="FF000000"/>
        <rFont val="Verdana"/>
        <family val="2"/>
      </rPr>
      <t>: Music is visual (performance, music video...) and it is instrumental (piano, guitar player)</t>
    </r>
  </si>
  <si>
    <t>Fields marked with an Asterisk (*) are Mandatory</t>
  </si>
  <si>
    <r>
      <t xml:space="preserve">Title </t>
    </r>
    <r>
      <rPr>
        <b/>
        <sz val="12"/>
        <color rgb="FFFF0000"/>
        <rFont val="Calibri"/>
        <family val="2"/>
      </rPr>
      <t>*</t>
    </r>
  </si>
  <si>
    <r>
      <t xml:space="preserve">Origin </t>
    </r>
    <r>
      <rPr>
        <b/>
        <sz val="12"/>
        <color rgb="FFFF0000"/>
        <rFont val="Calibri"/>
        <family val="2"/>
      </rPr>
      <t>*</t>
    </r>
  </si>
  <si>
    <r>
      <t xml:space="preserve">Music Use </t>
    </r>
    <r>
      <rPr>
        <b/>
        <sz val="12"/>
        <color rgb="FFFF0000"/>
        <rFont val="Calibri"/>
        <family val="2"/>
      </rPr>
      <t>*</t>
    </r>
  </si>
  <si>
    <r>
      <t xml:space="preserve">Composer / Publisher </t>
    </r>
    <r>
      <rPr>
        <b/>
        <sz val="12"/>
        <color rgb="FFFF0000"/>
        <rFont val="Calibri"/>
        <family val="2"/>
      </rPr>
      <t>*</t>
    </r>
  </si>
  <si>
    <r>
      <t xml:space="preserve">Name  </t>
    </r>
    <r>
      <rPr>
        <b/>
        <sz val="12"/>
        <color rgb="FFFF0000"/>
        <rFont val="Calibri"/>
        <family val="2"/>
      </rPr>
      <t>*</t>
    </r>
  </si>
  <si>
    <t>Artist</t>
  </si>
  <si>
    <t xml:space="preserve">Scene No. </t>
  </si>
  <si>
    <r>
      <t>Scene Description / Link to Scripted Scene</t>
    </r>
    <r>
      <rPr>
        <b/>
        <sz val="12"/>
        <color rgb="FFC0000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*</t>
    </r>
  </si>
  <si>
    <t xml:space="preserve">Link to music </t>
  </si>
  <si>
    <t xml:space="preserve">Enter the name of the theme or song. </t>
  </si>
  <si>
    <t>Select the music origin from the options of the menu.</t>
  </si>
  <si>
    <t>Check the Music Use Guide (in yellow) and select the according option from the menu.</t>
  </si>
  <si>
    <t xml:space="preserve">Select Composer(s) and, if applicable, Publisher and other Parties involved from the menu. </t>
  </si>
  <si>
    <t>Enter First &amp; Last Name of Composer(s).  If applicable, enter name of Publisher(s) Company.</t>
  </si>
  <si>
    <t>If applicable, enter the name off the Artist(s) / Band(s).</t>
  </si>
  <si>
    <t xml:space="preserve">Enter the reference from the script, if possible. </t>
  </si>
  <si>
    <t>Enter a brief description of the scene. Enter, if available, link to a downloadable script of the scene (maximum 3 scenes).</t>
  </si>
  <si>
    <t>If available, add a link to the music cue (Youtube, Spotify, Apple Music, Amazon Music... or Wetransfer if its comissioned)</t>
  </si>
  <si>
    <t>[Select One]</t>
  </si>
  <si>
    <t>Name and Last Name</t>
  </si>
  <si>
    <t>Composer</t>
  </si>
  <si>
    <t>Author, Lyricist</t>
  </si>
  <si>
    <t>Publisher</t>
  </si>
  <si>
    <t>Publishing Company Name</t>
  </si>
  <si>
    <t>Origin</t>
  </si>
  <si>
    <t>Original</t>
  </si>
  <si>
    <t>Production Library</t>
  </si>
  <si>
    <t>Licensed/Pre-existing</t>
  </si>
  <si>
    <t>Public Domain</t>
  </si>
  <si>
    <t>Music Use</t>
  </si>
  <si>
    <t>Background Instrumental</t>
  </si>
  <si>
    <t>Background Vocal</t>
  </si>
  <si>
    <t>Visual Instrumental</t>
  </si>
  <si>
    <t>Visual Vocal</t>
  </si>
  <si>
    <t>Composer / Publisher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</si>
</sst>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h:mm:ss"/>
    <numFmt numFmtId="166" formatCode="00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C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2"/>
      <color rgb="FF000000"/>
      <name val="Calibri"/>
      <family val="2"/>
    </font>
    <font>
      <sz val="11"/>
      <color rgb="FFFF0000"/>
      <name val="Verdana"/>
      <family val="2"/>
    </font>
    <font>
      <i/>
      <sz val="10"/>
      <name val="Calibri"/>
      <family val="2"/>
    </font>
    <font>
      <sz val="10"/>
      <color theme="1"/>
      <name val="Calibri"/>
      <family val="2"/>
      <scheme val="minor"/>
    </font>
    <font>
      <sz val="12"/>
      <color rgb="FFC00000"/>
      <name val="Calibri"/>
      <family val="2"/>
    </font>
    <font>
      <sz val="10"/>
      <color rgb="FF000000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5" tint="0.79998168889431442"/>
        <bgColor rgb="FFFFE598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8D8D8"/>
      </bottom>
      <diagonal/>
    </border>
    <border>
      <left/>
      <right style="thin">
        <color indexed="64"/>
      </right>
      <top style="thin">
        <color indexed="64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indexed="64"/>
      </left>
      <right style="thin">
        <color indexed="64"/>
      </right>
      <top/>
      <bottom style="thin">
        <color rgb="FFD8D8D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D8D8D8"/>
      </top>
      <bottom style="thin">
        <color rgb="FFD8D8D8"/>
      </bottom>
      <diagonal/>
    </border>
    <border>
      <left/>
      <right style="thin">
        <color indexed="64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thin">
        <color indexed="64"/>
      </left>
      <right style="thin">
        <color indexed="64"/>
      </right>
      <top style="thin">
        <color rgb="FFD8D8D8"/>
      </top>
      <bottom style="thin">
        <color rgb="FF000000"/>
      </bottom>
      <diagonal/>
    </border>
    <border>
      <left/>
      <right style="thin">
        <color indexed="64"/>
      </right>
      <top style="thin">
        <color rgb="FFD8D8D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D8D8D8"/>
      </top>
      <bottom style="thin">
        <color indexed="64"/>
      </bottom>
      <diagonal/>
    </border>
    <border>
      <left/>
      <right/>
      <top style="thin">
        <color rgb="FFD8D8D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D8D8D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/>
      <right style="thin">
        <color indexed="64"/>
      </right>
      <top style="thin">
        <color rgb="FFD8D8D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2F2F2"/>
      </left>
      <right style="thin">
        <color indexed="64"/>
      </right>
      <top style="thin">
        <color rgb="FF000000"/>
      </top>
      <bottom/>
      <diagonal/>
    </border>
    <border>
      <left style="thin">
        <color rgb="FFF2F2F2"/>
      </left>
      <right style="thin">
        <color indexed="64"/>
      </right>
      <top/>
      <bottom/>
      <diagonal/>
    </border>
    <border>
      <left style="thin">
        <color rgb="FFF2F2F2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D8D8D8"/>
      </top>
      <bottom style="thin">
        <color indexed="64"/>
      </bottom>
      <diagonal/>
    </border>
    <border>
      <left style="thin">
        <color rgb="FFF2F2F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0" fillId="3" borderId="0" xfId="0" applyFill="1"/>
    <xf numFmtId="0" fontId="0" fillId="3" borderId="3" xfId="0" applyFill="1" applyBorder="1"/>
    <xf numFmtId="0" fontId="2" fillId="2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3" xfId="0" applyFill="1" applyBorder="1" applyAlignment="1">
      <alignment vertical="center"/>
    </xf>
    <xf numFmtId="0" fontId="10" fillId="2" borderId="0" xfId="0" applyFont="1" applyFill="1" applyAlignment="1">
      <alignment vertical="top"/>
    </xf>
    <xf numFmtId="0" fontId="11" fillId="6" borderId="0" xfId="0" applyFont="1" applyFill="1" applyAlignment="1">
      <alignment vertical="top"/>
    </xf>
    <xf numFmtId="0" fontId="11" fillId="6" borderId="3" xfId="0" applyFont="1" applyFill="1" applyBorder="1" applyAlignment="1">
      <alignment vertical="top"/>
    </xf>
    <xf numFmtId="0" fontId="2" fillId="3" borderId="0" xfId="0" applyFont="1" applyFill="1"/>
    <xf numFmtId="0" fontId="7" fillId="2" borderId="3" xfId="0" applyFont="1" applyFill="1" applyBorder="1"/>
    <xf numFmtId="0" fontId="4" fillId="2" borderId="5" xfId="0" applyFont="1" applyFill="1" applyBorder="1" applyAlignment="1">
      <alignment horizontal="right"/>
    </xf>
    <xf numFmtId="165" fontId="7" fillId="2" borderId="6" xfId="0" applyNumberFormat="1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8" borderId="7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0" borderId="9" xfId="0" applyFont="1" applyBorder="1"/>
    <xf numFmtId="0" fontId="15" fillId="0" borderId="10" xfId="0" applyFont="1" applyBorder="1"/>
    <xf numFmtId="0" fontId="8" fillId="0" borderId="9" xfId="0" applyFont="1" applyBorder="1"/>
    <xf numFmtId="166" fontId="8" fillId="0" borderId="11" xfId="0" applyNumberFormat="1" applyFont="1" applyBorder="1"/>
    <xf numFmtId="0" fontId="8" fillId="9" borderId="12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15" xfId="0" applyFont="1" applyBorder="1"/>
    <xf numFmtId="166" fontId="8" fillId="0" borderId="16" xfId="0" applyNumberFormat="1" applyFont="1" applyBorder="1"/>
    <xf numFmtId="0" fontId="8" fillId="0" borderId="17" xfId="0" applyFont="1" applyBorder="1"/>
    <xf numFmtId="0" fontId="8" fillId="0" borderId="18" xfId="0" applyFont="1" applyBorder="1"/>
    <xf numFmtId="166" fontId="8" fillId="0" borderId="20" xfId="0" applyNumberFormat="1" applyFont="1" applyBorder="1"/>
    <xf numFmtId="0" fontId="15" fillId="0" borderId="12" xfId="0" applyFont="1" applyBorder="1"/>
    <xf numFmtId="0" fontId="15" fillId="0" borderId="23" xfId="0" applyFont="1" applyBorder="1"/>
    <xf numFmtId="166" fontId="8" fillId="0" borderId="27" xfId="0" applyNumberFormat="1" applyFont="1" applyBorder="1"/>
    <xf numFmtId="0" fontId="8" fillId="0" borderId="19" xfId="0" applyFont="1" applyBorder="1"/>
    <xf numFmtId="0" fontId="8" fillId="0" borderId="28" xfId="0" applyFont="1" applyBorder="1"/>
    <xf numFmtId="0" fontId="7" fillId="0" borderId="12" xfId="0" applyFont="1" applyBorder="1"/>
    <xf numFmtId="0" fontId="7" fillId="0" borderId="23" xfId="0" applyFont="1" applyBorder="1"/>
    <xf numFmtId="166" fontId="8" fillId="0" borderId="33" xfId="0" applyNumberFormat="1" applyFont="1" applyBorder="1"/>
    <xf numFmtId="0" fontId="4" fillId="2" borderId="7" xfId="0" applyFont="1" applyFill="1" applyBorder="1" applyAlignment="1">
      <alignment horizontal="left" vertical="center"/>
    </xf>
    <xf numFmtId="0" fontId="1" fillId="2" borderId="2" xfId="0" applyFont="1" applyFill="1" applyBorder="1"/>
    <xf numFmtId="0" fontId="12" fillId="6" borderId="0" xfId="0" applyFont="1" applyFill="1" applyAlignment="1">
      <alignment horizontal="lef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left"/>
    </xf>
    <xf numFmtId="0" fontId="8" fillId="9" borderId="19" xfId="0" applyFont="1" applyFill="1" applyBorder="1" applyAlignment="1">
      <alignment horizontal="left"/>
    </xf>
    <xf numFmtId="0" fontId="2" fillId="5" borderId="3" xfId="0" applyFont="1" applyFill="1" applyBorder="1"/>
    <xf numFmtId="0" fontId="2" fillId="5" borderId="4" xfId="0" applyFont="1" applyFill="1" applyBorder="1" applyAlignment="1">
      <alignment horizontal="left" wrapText="1"/>
    </xf>
    <xf numFmtId="166" fontId="8" fillId="0" borderId="16" xfId="0" applyNumberFormat="1" applyFont="1" applyBorder="1" applyAlignment="1">
      <alignment vertical="center"/>
    </xf>
    <xf numFmtId="0" fontId="15" fillId="0" borderId="9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4" fontId="7" fillId="6" borderId="35" xfId="0" applyNumberFormat="1" applyFont="1" applyFill="1" applyBorder="1" applyAlignment="1">
      <alignment horizontal="center" vertical="top"/>
    </xf>
    <xf numFmtId="164" fontId="7" fillId="6" borderId="36" xfId="0" applyNumberFormat="1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66" fontId="8" fillId="0" borderId="21" xfId="0" applyNumberFormat="1" applyFont="1" applyBorder="1" applyAlignment="1">
      <alignment horizontal="center"/>
    </xf>
    <xf numFmtId="166" fontId="8" fillId="0" borderId="30" xfId="0" applyNumberFormat="1" applyFont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166" fontId="8" fillId="0" borderId="32" xfId="0" applyNumberFormat="1" applyFont="1" applyBorder="1" applyAlignment="1">
      <alignment horizontal="center"/>
    </xf>
    <xf numFmtId="166" fontId="8" fillId="0" borderId="29" xfId="0" applyNumberFormat="1" applyFont="1" applyBorder="1" applyAlignment="1">
      <alignment horizontal="center"/>
    </xf>
    <xf numFmtId="166" fontId="8" fillId="0" borderId="34" xfId="0" applyNumberFormat="1" applyFont="1" applyBorder="1" applyAlignment="1">
      <alignment horizontal="center"/>
    </xf>
    <xf numFmtId="166" fontId="8" fillId="0" borderId="25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left" vertical="top"/>
    </xf>
    <xf numFmtId="166" fontId="8" fillId="0" borderId="13" xfId="0" applyNumberFormat="1" applyFont="1" applyBorder="1" applyAlignment="1">
      <alignment horizontal="left" vertical="top"/>
    </xf>
    <xf numFmtId="166" fontId="8" fillId="0" borderId="21" xfId="0" applyNumberFormat="1" applyFont="1" applyBorder="1" applyAlignment="1">
      <alignment horizontal="left" vertical="top"/>
    </xf>
    <xf numFmtId="166" fontId="8" fillId="0" borderId="1" xfId="0" applyNumberFormat="1" applyFont="1" applyBorder="1" applyAlignment="1">
      <alignment horizontal="left" vertical="top"/>
    </xf>
    <xf numFmtId="166" fontId="8" fillId="0" borderId="3" xfId="0" applyNumberFormat="1" applyFont="1" applyBorder="1" applyAlignment="1">
      <alignment horizontal="left" vertical="top"/>
    </xf>
    <xf numFmtId="166" fontId="8" fillId="0" borderId="22" xfId="0" applyNumberFormat="1" applyFont="1" applyBorder="1" applyAlignment="1">
      <alignment horizontal="left" vertical="top"/>
    </xf>
    <xf numFmtId="164" fontId="7" fillId="6" borderId="7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" fillId="0" borderId="0" xfId="0" applyFont="1"/>
    <xf numFmtId="0" fontId="7" fillId="2" borderId="7" xfId="0" applyFont="1" applyFill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68"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ont>
        <strike/>
        <color rgb="FFFFFFFF"/>
      </font>
      <fill>
        <patternFill patternType="none"/>
      </fill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ont>
        <strike/>
        <color rgb="FFFFFFFF"/>
      </font>
      <fill>
        <patternFill patternType="none"/>
      </fill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ont>
        <strike/>
        <color rgb="FFFFFFFF"/>
      </font>
      <fill>
        <patternFill patternType="none"/>
      </fill>
    </dxf>
    <dxf>
      <fill>
        <patternFill patternType="none"/>
      </fill>
      <border>
        <top style="thin">
          <color rgb="FF000000"/>
        </top>
      </border>
    </dxf>
    <dxf>
      <font>
        <strike/>
        <color rgb="FFFFFFFF"/>
      </font>
      <fill>
        <patternFill patternType="none"/>
      </fill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ont>
        <strike/>
        <color rgb="FFFFFFFF"/>
      </font>
      <fill>
        <patternFill patternType="none"/>
      </fill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  <dxf>
      <fill>
        <patternFill patternType="none"/>
      </fill>
      <border>
        <top style="thin">
          <color rgb="FF00000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1</xdr:row>
      <xdr:rowOff>95250</xdr:rowOff>
    </xdr:from>
    <xdr:to>
      <xdr:col>8</xdr:col>
      <xdr:colOff>1323975</xdr:colOff>
      <xdr:row>3</xdr:row>
      <xdr:rowOff>295275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DA2826A-AA82-49EF-B096-6303FFDA2E38}"/>
            </a:ext>
            <a:ext uri="{147F2762-F138-4A5C-976F-8EAC2B608ADB}">
              <a16:predDERef xmlns:a16="http://schemas.microsoft.com/office/drawing/2014/main" pred="{E4F8B594-4F42-4CB4-A139-8DB7B11AD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35775" y="295275"/>
          <a:ext cx="107632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28DC-FFEC-4F47-B55B-F4A49D2CD4B2}">
  <dimension ref="A1:J121"/>
  <sheetViews>
    <sheetView tabSelected="1" topLeftCell="A5" zoomScaleNormal="100" workbookViewId="0">
      <selection activeCell="G5" sqref="G5"/>
    </sheetView>
  </sheetViews>
  <sheetFormatPr baseColWidth="10" defaultColWidth="11.42578125" defaultRowHeight="15" x14ac:dyDescent="0.25"/>
  <cols>
    <col min="1" max="1" width="38.5703125" customWidth="1"/>
    <col min="2" max="2" width="31.85546875" customWidth="1"/>
    <col min="3" max="3" width="33.7109375" customWidth="1"/>
    <col min="4" max="4" width="33.28515625" style="20" customWidth="1"/>
    <col min="5" max="5" width="32.140625" customWidth="1"/>
    <col min="6" max="6" width="39.5703125" customWidth="1"/>
    <col min="7" max="7" width="12.42578125" customWidth="1"/>
    <col min="8" max="8" width="67.7109375" customWidth="1"/>
    <col min="9" max="9" width="73" customWidth="1"/>
    <col min="10" max="10" width="79.5703125" customWidth="1"/>
  </cols>
  <sheetData>
    <row r="1" spans="1:10" ht="15.75" x14ac:dyDescent="0.25">
      <c r="A1" s="45"/>
      <c r="B1" s="93"/>
      <c r="C1" s="94"/>
      <c r="D1" s="50"/>
      <c r="E1" s="2"/>
      <c r="F1" s="2"/>
      <c r="G1" s="2"/>
      <c r="H1" s="3"/>
      <c r="I1" s="4"/>
      <c r="J1" s="90" t="s">
        <v>0</v>
      </c>
    </row>
    <row r="2" spans="1:10" ht="27" customHeight="1" x14ac:dyDescent="0.25">
      <c r="A2" s="44" t="s">
        <v>1</v>
      </c>
      <c r="B2" s="95"/>
      <c r="C2" s="96"/>
      <c r="D2" s="50"/>
      <c r="E2" s="5"/>
      <c r="F2" s="5"/>
      <c r="G2" s="5"/>
      <c r="H2" s="3"/>
      <c r="I2" s="4"/>
      <c r="J2" s="91"/>
    </row>
    <row r="3" spans="1:10" ht="29.25" customHeight="1" x14ac:dyDescent="0.25">
      <c r="A3" s="44" t="s">
        <v>2</v>
      </c>
      <c r="B3" s="88"/>
      <c r="C3" s="89"/>
      <c r="D3" s="50"/>
      <c r="E3" s="5"/>
      <c r="F3" s="5"/>
      <c r="G3" s="5"/>
      <c r="H3" s="3"/>
      <c r="I3" s="4"/>
      <c r="J3" s="92"/>
    </row>
    <row r="4" spans="1:10" ht="24" customHeight="1" x14ac:dyDescent="0.25">
      <c r="A4" s="44" t="s">
        <v>3</v>
      </c>
      <c r="B4" s="95">
        <v>1</v>
      </c>
      <c r="C4" s="97"/>
      <c r="D4" s="50"/>
      <c r="E4" s="5"/>
      <c r="F4" s="5"/>
      <c r="G4" s="5"/>
      <c r="H4" s="3"/>
      <c r="I4" s="4"/>
      <c r="J4" s="54" t="s">
        <v>4</v>
      </c>
    </row>
    <row r="5" spans="1:10" ht="18.75" customHeight="1" x14ac:dyDescent="0.25">
      <c r="A5" s="44" t="s">
        <v>5</v>
      </c>
      <c r="B5" s="95">
        <v>1</v>
      </c>
      <c r="C5" s="96"/>
      <c r="D5" s="50"/>
      <c r="E5" s="5"/>
      <c r="F5" s="5"/>
      <c r="G5" s="5"/>
      <c r="H5" s="6"/>
      <c r="I5" s="7"/>
      <c r="J5" s="54" t="s">
        <v>6</v>
      </c>
    </row>
    <row r="6" spans="1:10" ht="19.5" customHeight="1" x14ac:dyDescent="0.25">
      <c r="A6" s="44" t="s">
        <v>7</v>
      </c>
      <c r="B6" s="86"/>
      <c r="C6" s="87"/>
      <c r="D6" s="50"/>
      <c r="E6" s="8"/>
      <c r="F6" s="8"/>
      <c r="G6" s="8"/>
      <c r="H6" s="9"/>
      <c r="I6" s="10"/>
      <c r="J6" s="54" t="s">
        <v>8</v>
      </c>
    </row>
    <row r="7" spans="1:10" ht="26.25" x14ac:dyDescent="0.25">
      <c r="A7" s="44" t="s">
        <v>9</v>
      </c>
      <c r="B7" s="65"/>
      <c r="C7" s="66"/>
      <c r="D7" s="50"/>
      <c r="E7" s="2"/>
      <c r="F7" s="2"/>
      <c r="G7" s="2"/>
      <c r="H7" s="1"/>
      <c r="I7" s="12"/>
      <c r="J7" s="55" t="s">
        <v>10</v>
      </c>
    </row>
    <row r="8" spans="1:10" ht="15.75" x14ac:dyDescent="0.25">
      <c r="A8" s="46" t="s">
        <v>11</v>
      </c>
      <c r="C8" s="11"/>
      <c r="D8" s="50"/>
      <c r="E8" s="2"/>
      <c r="F8" s="2"/>
      <c r="G8" s="2"/>
      <c r="H8" s="1"/>
      <c r="I8" s="12"/>
    </row>
    <row r="9" spans="1:10" ht="15.75" x14ac:dyDescent="0.25">
      <c r="A9" s="13"/>
      <c r="B9" s="14"/>
      <c r="C9" s="14"/>
      <c r="D9" s="51"/>
      <c r="E9" s="15"/>
      <c r="F9" s="15"/>
      <c r="G9" s="15"/>
      <c r="H9" s="16"/>
      <c r="I9" s="17"/>
    </row>
    <row r="10" spans="1:10" ht="50.25" customHeight="1" x14ac:dyDescent="0.25">
      <c r="A10" s="18" t="s">
        <v>12</v>
      </c>
      <c r="B10" s="18" t="s">
        <v>13</v>
      </c>
      <c r="C10" s="18" t="s">
        <v>14</v>
      </c>
      <c r="D10" s="19" t="s">
        <v>15</v>
      </c>
      <c r="E10" s="19" t="s">
        <v>16</v>
      </c>
      <c r="F10" s="19" t="s">
        <v>17</v>
      </c>
      <c r="G10" s="19" t="s">
        <v>18</v>
      </c>
      <c r="H10" s="19" t="s">
        <v>19</v>
      </c>
      <c r="I10" s="19" t="s">
        <v>20</v>
      </c>
      <c r="J10" s="20"/>
    </row>
    <row r="11" spans="1:10" ht="62.25" customHeight="1" x14ac:dyDescent="0.25">
      <c r="A11" s="21" t="s">
        <v>21</v>
      </c>
      <c r="B11" s="21" t="s">
        <v>22</v>
      </c>
      <c r="C11" s="21" t="s">
        <v>23</v>
      </c>
      <c r="D11" s="21" t="s">
        <v>24</v>
      </c>
      <c r="E11" s="21" t="s">
        <v>25</v>
      </c>
      <c r="F11" s="21" t="s">
        <v>26</v>
      </c>
      <c r="G11" s="21" t="s">
        <v>27</v>
      </c>
      <c r="H11" s="22" t="s">
        <v>28</v>
      </c>
      <c r="I11" s="23" t="s">
        <v>29</v>
      </c>
      <c r="J11" s="24"/>
    </row>
    <row r="12" spans="1:10" ht="15.75" x14ac:dyDescent="0.25">
      <c r="A12" s="67"/>
      <c r="B12" s="25"/>
      <c r="C12" s="26"/>
      <c r="D12" s="57"/>
      <c r="E12" s="27"/>
      <c r="F12" s="28"/>
      <c r="G12" s="68"/>
      <c r="H12" s="80"/>
      <c r="I12" s="83"/>
    </row>
    <row r="13" spans="1:10" ht="15.75" x14ac:dyDescent="0.25">
      <c r="A13" s="67"/>
      <c r="B13" s="29" t="s">
        <v>30</v>
      </c>
      <c r="C13" s="29" t="s">
        <v>30</v>
      </c>
      <c r="D13" s="52" t="s">
        <v>30</v>
      </c>
      <c r="E13" s="60" t="s">
        <v>31</v>
      </c>
      <c r="F13" s="28"/>
      <c r="G13" s="68"/>
      <c r="H13" s="81"/>
      <c r="I13" s="84"/>
    </row>
    <row r="14" spans="1:10" ht="15.75" x14ac:dyDescent="0.25">
      <c r="A14" s="67"/>
      <c r="B14" s="30"/>
      <c r="C14" s="31"/>
      <c r="D14" s="52" t="s">
        <v>32</v>
      </c>
      <c r="E14" s="61" t="s">
        <v>31</v>
      </c>
      <c r="F14" s="56"/>
      <c r="G14" s="68"/>
      <c r="H14" s="81"/>
      <c r="I14" s="84"/>
    </row>
    <row r="15" spans="1:10" ht="15.75" x14ac:dyDescent="0.25">
      <c r="A15" s="67"/>
      <c r="B15" s="30"/>
      <c r="C15" s="31"/>
      <c r="D15" s="52" t="s">
        <v>33</v>
      </c>
      <c r="E15" s="61" t="s">
        <v>31</v>
      </c>
      <c r="F15" s="32"/>
      <c r="G15" s="68"/>
      <c r="H15" s="81"/>
      <c r="I15" s="84"/>
    </row>
    <row r="16" spans="1:10" ht="15.75" x14ac:dyDescent="0.25">
      <c r="A16" s="67"/>
      <c r="B16" s="33"/>
      <c r="C16" s="34"/>
      <c r="D16" s="53" t="s">
        <v>34</v>
      </c>
      <c r="E16" s="62" t="s">
        <v>35</v>
      </c>
      <c r="F16" s="35"/>
      <c r="G16" s="68"/>
      <c r="H16" s="82"/>
      <c r="I16" s="85"/>
    </row>
    <row r="17" spans="1:9" ht="15.75" x14ac:dyDescent="0.25">
      <c r="A17" s="67"/>
      <c r="B17" s="36"/>
      <c r="C17" s="37"/>
      <c r="D17" s="58"/>
      <c r="E17" s="61"/>
      <c r="F17" s="28"/>
      <c r="G17" s="68"/>
      <c r="H17" s="69"/>
      <c r="I17" s="77"/>
    </row>
    <row r="18" spans="1:9" ht="15.75" x14ac:dyDescent="0.25">
      <c r="A18" s="67"/>
      <c r="B18" s="29" t="s">
        <v>30</v>
      </c>
      <c r="C18" s="29" t="s">
        <v>30</v>
      </c>
      <c r="D18" s="52" t="s">
        <v>30</v>
      </c>
      <c r="E18" s="60"/>
      <c r="F18" s="32"/>
      <c r="G18" s="68"/>
      <c r="H18" s="70"/>
      <c r="I18" s="78"/>
    </row>
    <row r="19" spans="1:9" ht="15.75" x14ac:dyDescent="0.25">
      <c r="A19" s="67"/>
      <c r="B19" s="30"/>
      <c r="C19" s="31"/>
      <c r="D19" s="52" t="s">
        <v>30</v>
      </c>
      <c r="E19" s="63"/>
      <c r="F19" s="38"/>
      <c r="G19" s="68"/>
      <c r="H19" s="70"/>
      <c r="I19" s="78"/>
    </row>
    <row r="20" spans="1:9" ht="15.75" x14ac:dyDescent="0.25">
      <c r="A20" s="67"/>
      <c r="B20" s="30"/>
      <c r="C20" s="31"/>
      <c r="D20" s="52" t="s">
        <v>30</v>
      </c>
      <c r="E20" s="60"/>
      <c r="F20" s="32"/>
      <c r="G20" s="68"/>
      <c r="H20" s="70"/>
      <c r="I20" s="78"/>
    </row>
    <row r="21" spans="1:9" ht="15.75" x14ac:dyDescent="0.25">
      <c r="A21" s="67"/>
      <c r="B21" s="39"/>
      <c r="C21" s="40"/>
      <c r="D21" s="53" t="s">
        <v>30</v>
      </c>
      <c r="E21" s="62"/>
      <c r="F21" s="35"/>
      <c r="G21" s="68"/>
      <c r="H21" s="71"/>
      <c r="I21" s="79"/>
    </row>
    <row r="22" spans="1:9" ht="15.75" x14ac:dyDescent="0.25">
      <c r="A22" s="67"/>
      <c r="B22" s="41"/>
      <c r="C22" s="42"/>
      <c r="D22" s="59"/>
      <c r="E22" s="61"/>
      <c r="F22" s="28"/>
      <c r="G22" s="68"/>
      <c r="H22" s="69"/>
      <c r="I22" s="77"/>
    </row>
    <row r="23" spans="1:9" ht="15.75" x14ac:dyDescent="0.25">
      <c r="A23" s="67"/>
      <c r="B23" s="29" t="s">
        <v>30</v>
      </c>
      <c r="C23" s="29" t="s">
        <v>30</v>
      </c>
      <c r="D23" s="52" t="s">
        <v>30</v>
      </c>
      <c r="E23" s="63"/>
      <c r="F23" s="38"/>
      <c r="G23" s="68"/>
      <c r="H23" s="70"/>
      <c r="I23" s="78"/>
    </row>
    <row r="24" spans="1:9" ht="15.75" x14ac:dyDescent="0.25">
      <c r="A24" s="67"/>
      <c r="B24" s="30"/>
      <c r="C24" s="31"/>
      <c r="D24" s="52" t="s">
        <v>30</v>
      </c>
      <c r="E24" s="60"/>
      <c r="F24" s="32"/>
      <c r="G24" s="68"/>
      <c r="H24" s="70"/>
      <c r="I24" s="78"/>
    </row>
    <row r="25" spans="1:9" ht="15.75" x14ac:dyDescent="0.25">
      <c r="A25" s="67"/>
      <c r="B25" s="30"/>
      <c r="C25" s="31"/>
      <c r="D25" s="52" t="s">
        <v>30</v>
      </c>
      <c r="E25" s="60"/>
      <c r="F25" s="32"/>
      <c r="G25" s="68"/>
      <c r="H25" s="70"/>
      <c r="I25" s="78"/>
    </row>
    <row r="26" spans="1:9" ht="15.75" x14ac:dyDescent="0.25">
      <c r="A26" s="67"/>
      <c r="B26" s="39"/>
      <c r="C26" s="40"/>
      <c r="D26" s="53" t="s">
        <v>30</v>
      </c>
      <c r="E26" s="62"/>
      <c r="F26" s="35"/>
      <c r="G26" s="68"/>
      <c r="H26" s="71"/>
      <c r="I26" s="79"/>
    </row>
    <row r="27" spans="1:9" ht="15.75" x14ac:dyDescent="0.25">
      <c r="A27" s="67"/>
      <c r="B27" s="41"/>
      <c r="C27" s="42"/>
      <c r="D27" s="59"/>
      <c r="E27" s="61"/>
      <c r="F27" s="28"/>
      <c r="G27" s="68"/>
      <c r="H27" s="69"/>
      <c r="I27" s="72"/>
    </row>
    <row r="28" spans="1:9" ht="15.75" x14ac:dyDescent="0.25">
      <c r="A28" s="67"/>
      <c r="B28" s="29" t="s">
        <v>30</v>
      </c>
      <c r="C28" s="29" t="s">
        <v>30</v>
      </c>
      <c r="D28" s="52" t="s">
        <v>30</v>
      </c>
      <c r="E28" s="60"/>
      <c r="F28" s="32"/>
      <c r="G28" s="68"/>
      <c r="H28" s="70"/>
      <c r="I28" s="73"/>
    </row>
    <row r="29" spans="1:9" ht="15.75" x14ac:dyDescent="0.25">
      <c r="A29" s="67"/>
      <c r="B29" s="30"/>
      <c r="C29" s="31"/>
      <c r="D29" s="52" t="s">
        <v>30</v>
      </c>
      <c r="E29" s="60"/>
      <c r="F29" s="32"/>
      <c r="G29" s="68"/>
      <c r="H29" s="70"/>
      <c r="I29" s="73"/>
    </row>
    <row r="30" spans="1:9" ht="15.75" x14ac:dyDescent="0.25">
      <c r="A30" s="67"/>
      <c r="B30" s="30"/>
      <c r="C30" s="31"/>
      <c r="D30" s="52" t="s">
        <v>30</v>
      </c>
      <c r="E30" s="60"/>
      <c r="F30" s="32"/>
      <c r="G30" s="68"/>
      <c r="H30" s="70"/>
      <c r="I30" s="73"/>
    </row>
    <row r="31" spans="1:9" ht="15.75" x14ac:dyDescent="0.25">
      <c r="A31" s="67"/>
      <c r="B31" s="39"/>
      <c r="C31" s="40"/>
      <c r="D31" s="53" t="s">
        <v>30</v>
      </c>
      <c r="E31" s="62"/>
      <c r="F31" s="35"/>
      <c r="G31" s="68"/>
      <c r="H31" s="71"/>
      <c r="I31" s="74"/>
    </row>
    <row r="32" spans="1:9" ht="15.75" x14ac:dyDescent="0.25">
      <c r="A32" s="67"/>
      <c r="B32" s="41"/>
      <c r="C32" s="42"/>
      <c r="D32" s="59"/>
      <c r="E32" s="61"/>
      <c r="F32" s="28"/>
      <c r="G32" s="68"/>
      <c r="H32" s="69"/>
      <c r="I32" s="72"/>
    </row>
    <row r="33" spans="1:9" ht="15.75" x14ac:dyDescent="0.25">
      <c r="A33" s="67"/>
      <c r="B33" s="29" t="s">
        <v>30</v>
      </c>
      <c r="C33" s="29" t="s">
        <v>30</v>
      </c>
      <c r="D33" s="52" t="s">
        <v>30</v>
      </c>
      <c r="E33" s="60"/>
      <c r="F33" s="32"/>
      <c r="G33" s="68"/>
      <c r="H33" s="70"/>
      <c r="I33" s="73"/>
    </row>
    <row r="34" spans="1:9" ht="15.75" x14ac:dyDescent="0.25">
      <c r="A34" s="67"/>
      <c r="B34" s="30"/>
      <c r="C34" s="31"/>
      <c r="D34" s="52" t="s">
        <v>30</v>
      </c>
      <c r="E34" s="60"/>
      <c r="F34" s="32"/>
      <c r="G34" s="68"/>
      <c r="H34" s="70"/>
      <c r="I34" s="73"/>
    </row>
    <row r="35" spans="1:9" ht="15.75" x14ac:dyDescent="0.25">
      <c r="A35" s="67"/>
      <c r="B35" s="30"/>
      <c r="C35" s="31"/>
      <c r="D35" s="52" t="s">
        <v>30</v>
      </c>
      <c r="E35" s="60"/>
      <c r="F35" s="32"/>
      <c r="G35" s="68"/>
      <c r="H35" s="70"/>
      <c r="I35" s="73"/>
    </row>
    <row r="36" spans="1:9" ht="15.75" x14ac:dyDescent="0.25">
      <c r="A36" s="67"/>
      <c r="B36" s="39"/>
      <c r="C36" s="40"/>
      <c r="D36" s="53" t="s">
        <v>30</v>
      </c>
      <c r="E36" s="62"/>
      <c r="F36" s="35"/>
      <c r="G36" s="68"/>
      <c r="H36" s="71"/>
      <c r="I36" s="74"/>
    </row>
    <row r="37" spans="1:9" ht="15.75" x14ac:dyDescent="0.25">
      <c r="A37" s="67"/>
      <c r="B37" s="41"/>
      <c r="C37" s="42"/>
      <c r="D37" s="59"/>
      <c r="E37" s="61"/>
      <c r="F37" s="28"/>
      <c r="G37" s="68"/>
      <c r="H37" s="69"/>
      <c r="I37" s="72"/>
    </row>
    <row r="38" spans="1:9" ht="15.75" x14ac:dyDescent="0.25">
      <c r="A38" s="67"/>
      <c r="B38" s="29" t="s">
        <v>30</v>
      </c>
      <c r="C38" s="29" t="s">
        <v>30</v>
      </c>
      <c r="D38" s="52" t="s">
        <v>30</v>
      </c>
      <c r="E38" s="61"/>
      <c r="F38" s="32"/>
      <c r="G38" s="68"/>
      <c r="H38" s="70"/>
      <c r="I38" s="73"/>
    </row>
    <row r="39" spans="1:9" ht="15.75" x14ac:dyDescent="0.25">
      <c r="A39" s="67"/>
      <c r="B39" s="30"/>
      <c r="C39" s="31"/>
      <c r="D39" s="52" t="s">
        <v>30</v>
      </c>
      <c r="E39" s="60"/>
      <c r="F39" s="32"/>
      <c r="G39" s="68"/>
      <c r="H39" s="70"/>
      <c r="I39" s="73"/>
    </row>
    <row r="40" spans="1:9" ht="15.75" x14ac:dyDescent="0.25">
      <c r="A40" s="67"/>
      <c r="B40" s="30"/>
      <c r="C40" s="31"/>
      <c r="D40" s="52" t="s">
        <v>30</v>
      </c>
      <c r="E40" s="60"/>
      <c r="F40" s="32"/>
      <c r="G40" s="68"/>
      <c r="H40" s="70"/>
      <c r="I40" s="73"/>
    </row>
    <row r="41" spans="1:9" ht="15.75" x14ac:dyDescent="0.25">
      <c r="A41" s="67"/>
      <c r="B41" s="39"/>
      <c r="C41" s="40"/>
      <c r="D41" s="53" t="s">
        <v>30</v>
      </c>
      <c r="E41" s="62"/>
      <c r="F41" s="35"/>
      <c r="G41" s="68"/>
      <c r="H41" s="71"/>
      <c r="I41" s="74"/>
    </row>
    <row r="42" spans="1:9" ht="15.75" x14ac:dyDescent="0.25">
      <c r="A42" s="67"/>
      <c r="B42" s="41"/>
      <c r="C42" s="42"/>
      <c r="D42" s="59"/>
      <c r="E42" s="61"/>
      <c r="F42" s="28"/>
      <c r="G42" s="68"/>
      <c r="H42" s="69"/>
      <c r="I42" s="72"/>
    </row>
    <row r="43" spans="1:9" ht="15.75" x14ac:dyDescent="0.25">
      <c r="A43" s="67"/>
      <c r="B43" s="29" t="s">
        <v>30</v>
      </c>
      <c r="C43" s="29" t="s">
        <v>30</v>
      </c>
      <c r="D43" s="52" t="s">
        <v>30</v>
      </c>
      <c r="E43" s="60"/>
      <c r="F43" s="32"/>
      <c r="G43" s="68"/>
      <c r="H43" s="70"/>
      <c r="I43" s="73"/>
    </row>
    <row r="44" spans="1:9" ht="15.75" x14ac:dyDescent="0.25">
      <c r="A44" s="67"/>
      <c r="B44" s="30"/>
      <c r="C44" s="31"/>
      <c r="D44" s="52" t="s">
        <v>30</v>
      </c>
      <c r="E44" s="60"/>
      <c r="F44" s="32"/>
      <c r="G44" s="68"/>
      <c r="H44" s="70"/>
      <c r="I44" s="73"/>
    </row>
    <row r="45" spans="1:9" ht="15.75" x14ac:dyDescent="0.25">
      <c r="A45" s="67"/>
      <c r="B45" s="30"/>
      <c r="C45" s="31"/>
      <c r="D45" s="52" t="s">
        <v>30</v>
      </c>
      <c r="E45" s="60"/>
      <c r="F45" s="32"/>
      <c r="G45" s="68"/>
      <c r="H45" s="70"/>
      <c r="I45" s="73"/>
    </row>
    <row r="46" spans="1:9" ht="15.75" x14ac:dyDescent="0.25">
      <c r="A46" s="67"/>
      <c r="B46" s="39"/>
      <c r="C46" s="40"/>
      <c r="D46" s="53" t="s">
        <v>30</v>
      </c>
      <c r="E46" s="62"/>
      <c r="F46" s="35"/>
      <c r="G46" s="68"/>
      <c r="H46" s="71"/>
      <c r="I46" s="74"/>
    </row>
    <row r="47" spans="1:9" ht="15.75" x14ac:dyDescent="0.25">
      <c r="A47" s="67"/>
      <c r="B47" s="41"/>
      <c r="C47" s="42"/>
      <c r="D47" s="59"/>
      <c r="E47" s="61"/>
      <c r="F47" s="28"/>
      <c r="G47" s="68"/>
      <c r="H47" s="69"/>
      <c r="I47" s="72"/>
    </row>
    <row r="48" spans="1:9" ht="15.75" x14ac:dyDescent="0.25">
      <c r="A48" s="67"/>
      <c r="B48" s="29" t="s">
        <v>30</v>
      </c>
      <c r="C48" s="29" t="s">
        <v>30</v>
      </c>
      <c r="D48" s="52" t="s">
        <v>30</v>
      </c>
      <c r="E48" s="60"/>
      <c r="F48" s="32"/>
      <c r="G48" s="68"/>
      <c r="H48" s="70"/>
      <c r="I48" s="73"/>
    </row>
    <row r="49" spans="1:9" ht="15.75" x14ac:dyDescent="0.25">
      <c r="A49" s="67"/>
      <c r="B49" s="30"/>
      <c r="C49" s="31"/>
      <c r="D49" s="52" t="s">
        <v>30</v>
      </c>
      <c r="E49" s="60"/>
      <c r="F49" s="32"/>
      <c r="G49" s="68"/>
      <c r="H49" s="70"/>
      <c r="I49" s="73"/>
    </row>
    <row r="50" spans="1:9" ht="15.75" x14ac:dyDescent="0.25">
      <c r="A50" s="67"/>
      <c r="B50" s="30"/>
      <c r="C50" s="31"/>
      <c r="D50" s="52" t="s">
        <v>30</v>
      </c>
      <c r="E50" s="60"/>
      <c r="F50" s="32"/>
      <c r="G50" s="68"/>
      <c r="H50" s="70"/>
      <c r="I50" s="73"/>
    </row>
    <row r="51" spans="1:9" ht="15.75" x14ac:dyDescent="0.25">
      <c r="A51" s="67"/>
      <c r="B51" s="39"/>
      <c r="C51" s="40"/>
      <c r="D51" s="53" t="s">
        <v>30</v>
      </c>
      <c r="E51" s="62"/>
      <c r="F51" s="35"/>
      <c r="G51" s="68"/>
      <c r="H51" s="71"/>
      <c r="I51" s="74"/>
    </row>
    <row r="52" spans="1:9" ht="15.75" x14ac:dyDescent="0.25">
      <c r="A52" s="67"/>
      <c r="B52" s="41"/>
      <c r="C52" s="42"/>
      <c r="D52" s="59"/>
      <c r="E52" s="61"/>
      <c r="F52" s="28"/>
      <c r="G52" s="68"/>
      <c r="H52" s="69"/>
      <c r="I52" s="72"/>
    </row>
    <row r="53" spans="1:9" ht="15.75" x14ac:dyDescent="0.25">
      <c r="A53" s="67"/>
      <c r="B53" s="29" t="s">
        <v>30</v>
      </c>
      <c r="C53" s="29" t="s">
        <v>30</v>
      </c>
      <c r="D53" s="52" t="s">
        <v>30</v>
      </c>
      <c r="E53" s="61"/>
      <c r="F53" s="32"/>
      <c r="G53" s="68"/>
      <c r="H53" s="70"/>
      <c r="I53" s="73"/>
    </row>
    <row r="54" spans="1:9" ht="15.75" x14ac:dyDescent="0.25">
      <c r="A54" s="67"/>
      <c r="B54" s="30"/>
      <c r="C54" s="31"/>
      <c r="D54" s="52" t="s">
        <v>30</v>
      </c>
      <c r="E54" s="60"/>
      <c r="F54" s="32"/>
      <c r="G54" s="68"/>
      <c r="H54" s="70"/>
      <c r="I54" s="73"/>
    </row>
    <row r="55" spans="1:9" ht="15.75" x14ac:dyDescent="0.25">
      <c r="A55" s="67"/>
      <c r="B55" s="30"/>
      <c r="C55" s="31"/>
      <c r="D55" s="52" t="s">
        <v>30</v>
      </c>
      <c r="E55" s="60"/>
      <c r="F55" s="32"/>
      <c r="G55" s="68"/>
      <c r="H55" s="70"/>
      <c r="I55" s="73"/>
    </row>
    <row r="56" spans="1:9" ht="15.75" x14ac:dyDescent="0.25">
      <c r="A56" s="67"/>
      <c r="B56" s="39"/>
      <c r="C56" s="40"/>
      <c r="D56" s="53" t="s">
        <v>30</v>
      </c>
      <c r="E56" s="62"/>
      <c r="F56" s="35"/>
      <c r="G56" s="68"/>
      <c r="H56" s="71"/>
      <c r="I56" s="74"/>
    </row>
    <row r="57" spans="1:9" ht="15.75" x14ac:dyDescent="0.25">
      <c r="A57" s="67"/>
      <c r="B57" s="41"/>
      <c r="C57" s="42"/>
      <c r="D57" s="59"/>
      <c r="E57" s="61"/>
      <c r="F57" s="28"/>
      <c r="G57" s="68"/>
      <c r="H57" s="69"/>
      <c r="I57" s="72"/>
    </row>
    <row r="58" spans="1:9" ht="15.75" x14ac:dyDescent="0.25">
      <c r="A58" s="67"/>
      <c r="B58" s="29" t="s">
        <v>30</v>
      </c>
      <c r="C58" s="29" t="s">
        <v>30</v>
      </c>
      <c r="D58" s="52" t="s">
        <v>30</v>
      </c>
      <c r="E58" s="60"/>
      <c r="F58" s="32"/>
      <c r="G58" s="68"/>
      <c r="H58" s="70"/>
      <c r="I58" s="73"/>
    </row>
    <row r="59" spans="1:9" ht="15.75" x14ac:dyDescent="0.25">
      <c r="A59" s="67"/>
      <c r="B59" s="30"/>
      <c r="C59" s="31"/>
      <c r="D59" s="52" t="s">
        <v>30</v>
      </c>
      <c r="E59" s="60"/>
      <c r="F59" s="32"/>
      <c r="G59" s="68"/>
      <c r="H59" s="70"/>
      <c r="I59" s="73"/>
    </row>
    <row r="60" spans="1:9" ht="15.75" x14ac:dyDescent="0.25">
      <c r="A60" s="67"/>
      <c r="B60" s="30"/>
      <c r="C60" s="31"/>
      <c r="D60" s="52" t="s">
        <v>30</v>
      </c>
      <c r="E60" s="60"/>
      <c r="F60" s="32"/>
      <c r="G60" s="68"/>
      <c r="H60" s="70"/>
      <c r="I60" s="73"/>
    </row>
    <row r="61" spans="1:9" ht="15.75" x14ac:dyDescent="0.25">
      <c r="A61" s="67"/>
      <c r="B61" s="39"/>
      <c r="C61" s="40"/>
      <c r="D61" s="53" t="s">
        <v>30</v>
      </c>
      <c r="E61" s="62"/>
      <c r="F61" s="35"/>
      <c r="G61" s="68"/>
      <c r="H61" s="71"/>
      <c r="I61" s="74"/>
    </row>
    <row r="62" spans="1:9" ht="15.75" x14ac:dyDescent="0.25">
      <c r="A62" s="67"/>
      <c r="B62" s="41"/>
      <c r="C62" s="42"/>
      <c r="D62" s="59"/>
      <c r="E62" s="61"/>
      <c r="F62" s="28"/>
      <c r="G62" s="68"/>
      <c r="H62" s="69"/>
      <c r="I62" s="72"/>
    </row>
    <row r="63" spans="1:9" ht="15.75" x14ac:dyDescent="0.25">
      <c r="A63" s="67"/>
      <c r="B63" s="29" t="s">
        <v>30</v>
      </c>
      <c r="C63" s="29" t="s">
        <v>30</v>
      </c>
      <c r="D63" s="52" t="s">
        <v>30</v>
      </c>
      <c r="E63" s="60"/>
      <c r="F63" s="32"/>
      <c r="G63" s="68"/>
      <c r="H63" s="70"/>
      <c r="I63" s="73"/>
    </row>
    <row r="64" spans="1:9" ht="15.75" x14ac:dyDescent="0.25">
      <c r="A64" s="67"/>
      <c r="B64" s="30"/>
      <c r="C64" s="31"/>
      <c r="D64" s="52" t="s">
        <v>30</v>
      </c>
      <c r="E64" s="60"/>
      <c r="F64" s="32"/>
      <c r="G64" s="68"/>
      <c r="H64" s="70"/>
      <c r="I64" s="73"/>
    </row>
    <row r="65" spans="1:9" ht="15.75" x14ac:dyDescent="0.25">
      <c r="A65" s="67"/>
      <c r="B65" s="30"/>
      <c r="C65" s="31"/>
      <c r="D65" s="52" t="s">
        <v>30</v>
      </c>
      <c r="E65" s="60"/>
      <c r="F65" s="32"/>
      <c r="G65" s="68"/>
      <c r="H65" s="70"/>
      <c r="I65" s="73"/>
    </row>
    <row r="66" spans="1:9" ht="15.75" x14ac:dyDescent="0.25">
      <c r="A66" s="67"/>
      <c r="B66" s="39"/>
      <c r="C66" s="40"/>
      <c r="D66" s="53" t="s">
        <v>30</v>
      </c>
      <c r="E66" s="62"/>
      <c r="F66" s="35"/>
      <c r="G66" s="68"/>
      <c r="H66" s="71"/>
      <c r="I66" s="74"/>
    </row>
    <row r="67" spans="1:9" ht="15.75" x14ac:dyDescent="0.25">
      <c r="A67" s="67"/>
      <c r="B67" s="41"/>
      <c r="C67" s="42"/>
      <c r="D67" s="59"/>
      <c r="E67" s="61"/>
      <c r="F67" s="28"/>
      <c r="G67" s="68"/>
      <c r="H67" s="69"/>
      <c r="I67" s="72"/>
    </row>
    <row r="68" spans="1:9" ht="15.75" x14ac:dyDescent="0.25">
      <c r="A68" s="67"/>
      <c r="B68" s="29" t="s">
        <v>30</v>
      </c>
      <c r="C68" s="29" t="s">
        <v>30</v>
      </c>
      <c r="D68" s="52" t="s">
        <v>30</v>
      </c>
      <c r="E68" s="61"/>
      <c r="F68" s="32"/>
      <c r="G68" s="68"/>
      <c r="H68" s="70"/>
      <c r="I68" s="73"/>
    </row>
    <row r="69" spans="1:9" ht="15.75" x14ac:dyDescent="0.25">
      <c r="A69" s="67"/>
      <c r="B69" s="30"/>
      <c r="C69" s="31"/>
      <c r="D69" s="52" t="s">
        <v>30</v>
      </c>
      <c r="E69" s="60"/>
      <c r="F69" s="32"/>
      <c r="G69" s="68"/>
      <c r="H69" s="70"/>
      <c r="I69" s="73"/>
    </row>
    <row r="70" spans="1:9" ht="15.75" x14ac:dyDescent="0.25">
      <c r="A70" s="67"/>
      <c r="B70" s="30"/>
      <c r="C70" s="31"/>
      <c r="D70" s="52" t="s">
        <v>30</v>
      </c>
      <c r="E70" s="60"/>
      <c r="F70" s="32"/>
      <c r="G70" s="68"/>
      <c r="H70" s="70"/>
      <c r="I70" s="73"/>
    </row>
    <row r="71" spans="1:9" ht="15.75" x14ac:dyDescent="0.25">
      <c r="A71" s="67"/>
      <c r="B71" s="39"/>
      <c r="C71" s="40"/>
      <c r="D71" s="53" t="s">
        <v>30</v>
      </c>
      <c r="E71" s="62"/>
      <c r="F71" s="35"/>
      <c r="G71" s="68"/>
      <c r="H71" s="71"/>
      <c r="I71" s="74"/>
    </row>
    <row r="72" spans="1:9" ht="15.75" x14ac:dyDescent="0.25">
      <c r="A72" s="67"/>
      <c r="B72" s="41"/>
      <c r="C72" s="42"/>
      <c r="D72" s="59"/>
      <c r="E72" s="61"/>
      <c r="F72" s="28"/>
      <c r="G72" s="68"/>
      <c r="H72" s="69"/>
      <c r="I72" s="72"/>
    </row>
    <row r="73" spans="1:9" ht="15.75" x14ac:dyDescent="0.25">
      <c r="A73" s="67"/>
      <c r="B73" s="29" t="s">
        <v>30</v>
      </c>
      <c r="C73" s="29" t="s">
        <v>30</v>
      </c>
      <c r="D73" s="52" t="s">
        <v>30</v>
      </c>
      <c r="E73" s="60"/>
      <c r="F73" s="32"/>
      <c r="G73" s="68"/>
      <c r="H73" s="70"/>
      <c r="I73" s="73"/>
    </row>
    <row r="74" spans="1:9" ht="15.75" x14ac:dyDescent="0.25">
      <c r="A74" s="67"/>
      <c r="B74" s="30"/>
      <c r="C74" s="31"/>
      <c r="D74" s="52" t="s">
        <v>30</v>
      </c>
      <c r="E74" s="60"/>
      <c r="F74" s="32"/>
      <c r="G74" s="68"/>
      <c r="H74" s="70"/>
      <c r="I74" s="73"/>
    </row>
    <row r="75" spans="1:9" ht="15.75" x14ac:dyDescent="0.25">
      <c r="A75" s="67"/>
      <c r="B75" s="30"/>
      <c r="C75" s="31"/>
      <c r="D75" s="52" t="s">
        <v>30</v>
      </c>
      <c r="E75" s="60"/>
      <c r="F75" s="32"/>
      <c r="G75" s="68"/>
      <c r="H75" s="70"/>
      <c r="I75" s="73"/>
    </row>
    <row r="76" spans="1:9" ht="15.75" x14ac:dyDescent="0.25">
      <c r="A76" s="67"/>
      <c r="B76" s="39"/>
      <c r="C76" s="40"/>
      <c r="D76" s="53" t="s">
        <v>30</v>
      </c>
      <c r="E76" s="62"/>
      <c r="F76" s="35"/>
      <c r="G76" s="68"/>
      <c r="H76" s="71"/>
      <c r="I76" s="74"/>
    </row>
    <row r="77" spans="1:9" ht="15.75" x14ac:dyDescent="0.25">
      <c r="A77" s="67"/>
      <c r="B77" s="41"/>
      <c r="C77" s="42"/>
      <c r="D77" s="59"/>
      <c r="E77" s="61"/>
      <c r="F77" s="28"/>
      <c r="G77" s="68"/>
      <c r="H77" s="69"/>
      <c r="I77" s="72"/>
    </row>
    <row r="78" spans="1:9" ht="15.75" x14ac:dyDescent="0.25">
      <c r="A78" s="67"/>
      <c r="B78" s="29" t="s">
        <v>30</v>
      </c>
      <c r="C78" s="29" t="s">
        <v>30</v>
      </c>
      <c r="D78" s="52" t="s">
        <v>30</v>
      </c>
      <c r="E78" s="60"/>
      <c r="F78" s="32"/>
      <c r="G78" s="68"/>
      <c r="H78" s="70"/>
      <c r="I78" s="73"/>
    </row>
    <row r="79" spans="1:9" ht="15.75" x14ac:dyDescent="0.25">
      <c r="A79" s="67"/>
      <c r="B79" s="30"/>
      <c r="C79" s="31"/>
      <c r="D79" s="52" t="s">
        <v>30</v>
      </c>
      <c r="E79" s="60"/>
      <c r="F79" s="32"/>
      <c r="G79" s="68"/>
      <c r="H79" s="70"/>
      <c r="I79" s="73"/>
    </row>
    <row r="80" spans="1:9" ht="15.75" x14ac:dyDescent="0.25">
      <c r="A80" s="67"/>
      <c r="B80" s="30"/>
      <c r="C80" s="31"/>
      <c r="D80" s="52" t="s">
        <v>30</v>
      </c>
      <c r="E80" s="60"/>
      <c r="F80" s="32"/>
      <c r="G80" s="68"/>
      <c r="H80" s="70"/>
      <c r="I80" s="73"/>
    </row>
    <row r="81" spans="1:9" ht="15.75" x14ac:dyDescent="0.25">
      <c r="A81" s="67"/>
      <c r="B81" s="39"/>
      <c r="C81" s="40"/>
      <c r="D81" s="53" t="s">
        <v>30</v>
      </c>
      <c r="E81" s="62"/>
      <c r="F81" s="35"/>
      <c r="G81" s="68"/>
      <c r="H81" s="71"/>
      <c r="I81" s="74"/>
    </row>
    <row r="82" spans="1:9" ht="15.75" x14ac:dyDescent="0.25">
      <c r="A82" s="67"/>
      <c r="B82" s="41"/>
      <c r="C82" s="42"/>
      <c r="D82" s="59"/>
      <c r="E82" s="61"/>
      <c r="F82" s="28"/>
      <c r="G82" s="68"/>
      <c r="H82" s="69"/>
      <c r="I82" s="72"/>
    </row>
    <row r="83" spans="1:9" ht="15.75" x14ac:dyDescent="0.25">
      <c r="A83" s="67"/>
      <c r="B83" s="29" t="s">
        <v>30</v>
      </c>
      <c r="C83" s="29" t="s">
        <v>30</v>
      </c>
      <c r="D83" s="52" t="s">
        <v>30</v>
      </c>
      <c r="E83" s="60"/>
      <c r="F83" s="32"/>
      <c r="G83" s="68"/>
      <c r="H83" s="70"/>
      <c r="I83" s="73"/>
    </row>
    <row r="84" spans="1:9" ht="15.75" x14ac:dyDescent="0.25">
      <c r="A84" s="67"/>
      <c r="B84" s="30"/>
      <c r="C84" s="31"/>
      <c r="D84" s="52" t="s">
        <v>30</v>
      </c>
      <c r="E84" s="60"/>
      <c r="F84" s="32"/>
      <c r="G84" s="68"/>
      <c r="H84" s="70"/>
      <c r="I84" s="73"/>
    </row>
    <row r="85" spans="1:9" ht="15.75" x14ac:dyDescent="0.25">
      <c r="A85" s="67"/>
      <c r="B85" s="30"/>
      <c r="C85" s="31"/>
      <c r="D85" s="52" t="s">
        <v>30</v>
      </c>
      <c r="E85" s="60"/>
      <c r="F85" s="32"/>
      <c r="G85" s="68"/>
      <c r="H85" s="70"/>
      <c r="I85" s="73"/>
    </row>
    <row r="86" spans="1:9" ht="15.75" x14ac:dyDescent="0.25">
      <c r="A86" s="67"/>
      <c r="B86" s="39"/>
      <c r="C86" s="40"/>
      <c r="D86" s="53" t="s">
        <v>30</v>
      </c>
      <c r="E86" s="62"/>
      <c r="F86" s="35"/>
      <c r="G86" s="68"/>
      <c r="H86" s="71"/>
      <c r="I86" s="74"/>
    </row>
    <row r="87" spans="1:9" ht="15.75" x14ac:dyDescent="0.25">
      <c r="A87" s="67"/>
      <c r="B87" s="41"/>
      <c r="C87" s="42"/>
      <c r="D87" s="59"/>
      <c r="E87" s="61"/>
      <c r="F87" s="28"/>
      <c r="G87" s="68"/>
      <c r="H87" s="69"/>
      <c r="I87" s="72"/>
    </row>
    <row r="88" spans="1:9" ht="15.75" x14ac:dyDescent="0.25">
      <c r="A88" s="67"/>
      <c r="B88" s="29" t="s">
        <v>30</v>
      </c>
      <c r="C88" s="29" t="s">
        <v>30</v>
      </c>
      <c r="D88" s="52" t="s">
        <v>30</v>
      </c>
      <c r="E88" s="61"/>
      <c r="F88" s="32"/>
      <c r="G88" s="68"/>
      <c r="H88" s="70"/>
      <c r="I88" s="73"/>
    </row>
    <row r="89" spans="1:9" ht="15.75" x14ac:dyDescent="0.25">
      <c r="A89" s="67"/>
      <c r="B89" s="30"/>
      <c r="C89" s="31"/>
      <c r="D89" s="52" t="s">
        <v>30</v>
      </c>
      <c r="E89" s="60"/>
      <c r="F89" s="32"/>
      <c r="G89" s="68"/>
      <c r="H89" s="70"/>
      <c r="I89" s="73"/>
    </row>
    <row r="90" spans="1:9" ht="15.75" x14ac:dyDescent="0.25">
      <c r="A90" s="67"/>
      <c r="B90" s="30"/>
      <c r="C90" s="31"/>
      <c r="D90" s="52" t="s">
        <v>30</v>
      </c>
      <c r="E90" s="60"/>
      <c r="F90" s="32"/>
      <c r="G90" s="68"/>
      <c r="H90" s="70"/>
      <c r="I90" s="73"/>
    </row>
    <row r="91" spans="1:9" ht="15.75" x14ac:dyDescent="0.25">
      <c r="A91" s="67"/>
      <c r="B91" s="39"/>
      <c r="C91" s="40"/>
      <c r="D91" s="53" t="s">
        <v>30</v>
      </c>
      <c r="E91" s="62"/>
      <c r="F91" s="35"/>
      <c r="G91" s="68"/>
      <c r="H91" s="71"/>
      <c r="I91" s="74"/>
    </row>
    <row r="92" spans="1:9" ht="15.75" x14ac:dyDescent="0.25">
      <c r="A92" s="67"/>
      <c r="B92" s="41"/>
      <c r="C92" s="42"/>
      <c r="D92" s="59"/>
      <c r="E92" s="61"/>
      <c r="F92" s="28"/>
      <c r="G92" s="68"/>
      <c r="H92" s="69"/>
      <c r="I92" s="72"/>
    </row>
    <row r="93" spans="1:9" ht="15.75" x14ac:dyDescent="0.25">
      <c r="A93" s="67"/>
      <c r="B93" s="29" t="s">
        <v>30</v>
      </c>
      <c r="C93" s="29" t="s">
        <v>30</v>
      </c>
      <c r="D93" s="52" t="s">
        <v>30</v>
      </c>
      <c r="E93" s="60"/>
      <c r="F93" s="32"/>
      <c r="G93" s="68"/>
      <c r="H93" s="70"/>
      <c r="I93" s="73"/>
    </row>
    <row r="94" spans="1:9" ht="15.75" x14ac:dyDescent="0.25">
      <c r="A94" s="67"/>
      <c r="B94" s="30"/>
      <c r="C94" s="31"/>
      <c r="D94" s="52" t="s">
        <v>30</v>
      </c>
      <c r="E94" s="60"/>
      <c r="F94" s="32"/>
      <c r="G94" s="68"/>
      <c r="H94" s="70"/>
      <c r="I94" s="73"/>
    </row>
    <row r="95" spans="1:9" ht="15.75" x14ac:dyDescent="0.25">
      <c r="A95" s="67"/>
      <c r="B95" s="30"/>
      <c r="C95" s="31"/>
      <c r="D95" s="52" t="s">
        <v>30</v>
      </c>
      <c r="E95" s="60"/>
      <c r="F95" s="32"/>
      <c r="G95" s="68"/>
      <c r="H95" s="70"/>
      <c r="I95" s="73"/>
    </row>
    <row r="96" spans="1:9" ht="15.75" x14ac:dyDescent="0.25">
      <c r="A96" s="67"/>
      <c r="B96" s="39"/>
      <c r="C96" s="40"/>
      <c r="D96" s="53" t="s">
        <v>30</v>
      </c>
      <c r="E96" s="62"/>
      <c r="F96" s="35"/>
      <c r="G96" s="68"/>
      <c r="H96" s="71"/>
      <c r="I96" s="74"/>
    </row>
    <row r="97" spans="1:9" ht="15.75" x14ac:dyDescent="0.25">
      <c r="A97" s="67"/>
      <c r="B97" s="41"/>
      <c r="C97" s="42"/>
      <c r="D97" s="59"/>
      <c r="E97" s="61"/>
      <c r="F97" s="28"/>
      <c r="G97" s="68"/>
      <c r="H97" s="69"/>
      <c r="I97" s="72"/>
    </row>
    <row r="98" spans="1:9" ht="15.75" x14ac:dyDescent="0.25">
      <c r="A98" s="67"/>
      <c r="B98" s="29" t="s">
        <v>30</v>
      </c>
      <c r="C98" s="29" t="s">
        <v>30</v>
      </c>
      <c r="D98" s="52" t="s">
        <v>30</v>
      </c>
      <c r="E98" s="60"/>
      <c r="F98" s="32"/>
      <c r="G98" s="68"/>
      <c r="H98" s="70"/>
      <c r="I98" s="73"/>
    </row>
    <row r="99" spans="1:9" ht="15.75" x14ac:dyDescent="0.25">
      <c r="A99" s="67"/>
      <c r="B99" s="30"/>
      <c r="C99" s="31"/>
      <c r="D99" s="52" t="s">
        <v>30</v>
      </c>
      <c r="E99" s="60"/>
      <c r="F99" s="32"/>
      <c r="G99" s="68"/>
      <c r="H99" s="70"/>
      <c r="I99" s="73"/>
    </row>
    <row r="100" spans="1:9" ht="15.75" x14ac:dyDescent="0.25">
      <c r="A100" s="67"/>
      <c r="B100" s="30"/>
      <c r="C100" s="31"/>
      <c r="D100" s="52" t="s">
        <v>30</v>
      </c>
      <c r="E100" s="60"/>
      <c r="F100" s="32"/>
      <c r="G100" s="68"/>
      <c r="H100" s="70"/>
      <c r="I100" s="73"/>
    </row>
    <row r="101" spans="1:9" ht="15.75" x14ac:dyDescent="0.25">
      <c r="A101" s="67"/>
      <c r="B101" s="39"/>
      <c r="C101" s="40"/>
      <c r="D101" s="53" t="s">
        <v>30</v>
      </c>
      <c r="E101" s="62"/>
      <c r="F101" s="35"/>
      <c r="G101" s="68"/>
      <c r="H101" s="71"/>
      <c r="I101" s="74"/>
    </row>
    <row r="102" spans="1:9" ht="15.75" x14ac:dyDescent="0.25">
      <c r="A102" s="67"/>
      <c r="B102" s="41"/>
      <c r="C102" s="42"/>
      <c r="D102" s="59"/>
      <c r="E102" s="61"/>
      <c r="F102" s="28"/>
      <c r="G102" s="68"/>
      <c r="H102" s="69"/>
      <c r="I102" s="72"/>
    </row>
    <row r="103" spans="1:9" ht="15.75" x14ac:dyDescent="0.25">
      <c r="A103" s="67"/>
      <c r="B103" s="29" t="s">
        <v>30</v>
      </c>
      <c r="C103" s="29" t="s">
        <v>30</v>
      </c>
      <c r="D103" s="52" t="s">
        <v>30</v>
      </c>
      <c r="E103" s="61"/>
      <c r="F103" s="32"/>
      <c r="G103" s="68"/>
      <c r="H103" s="70"/>
      <c r="I103" s="73"/>
    </row>
    <row r="104" spans="1:9" ht="15.75" x14ac:dyDescent="0.25">
      <c r="A104" s="67"/>
      <c r="B104" s="30"/>
      <c r="C104" s="31"/>
      <c r="D104" s="52" t="s">
        <v>30</v>
      </c>
      <c r="E104" s="60"/>
      <c r="F104" s="32"/>
      <c r="G104" s="68"/>
      <c r="H104" s="70"/>
      <c r="I104" s="73"/>
    </row>
    <row r="105" spans="1:9" ht="15.75" x14ac:dyDescent="0.25">
      <c r="A105" s="67"/>
      <c r="B105" s="30"/>
      <c r="C105" s="31"/>
      <c r="D105" s="52" t="s">
        <v>30</v>
      </c>
      <c r="E105" s="60"/>
      <c r="F105" s="32"/>
      <c r="G105" s="68"/>
      <c r="H105" s="70"/>
      <c r="I105" s="73"/>
    </row>
    <row r="106" spans="1:9" ht="15.75" x14ac:dyDescent="0.25">
      <c r="A106" s="67"/>
      <c r="B106" s="39"/>
      <c r="C106" s="40"/>
      <c r="D106" s="53" t="s">
        <v>30</v>
      </c>
      <c r="E106" s="62"/>
      <c r="F106" s="35"/>
      <c r="G106" s="68"/>
      <c r="H106" s="71"/>
      <c r="I106" s="74"/>
    </row>
    <row r="107" spans="1:9" ht="15.75" x14ac:dyDescent="0.25">
      <c r="A107" s="67"/>
      <c r="B107" s="41"/>
      <c r="C107" s="42"/>
      <c r="D107" s="59"/>
      <c r="E107" s="61"/>
      <c r="F107" s="28"/>
      <c r="G107" s="68"/>
      <c r="H107" s="69"/>
      <c r="I107" s="72"/>
    </row>
    <row r="108" spans="1:9" ht="15.75" x14ac:dyDescent="0.25">
      <c r="A108" s="67"/>
      <c r="B108" s="29" t="s">
        <v>30</v>
      </c>
      <c r="C108" s="29" t="s">
        <v>30</v>
      </c>
      <c r="D108" s="52" t="s">
        <v>30</v>
      </c>
      <c r="E108" s="60"/>
      <c r="F108" s="32"/>
      <c r="G108" s="68"/>
      <c r="H108" s="70"/>
      <c r="I108" s="73"/>
    </row>
    <row r="109" spans="1:9" ht="15.75" x14ac:dyDescent="0.25">
      <c r="A109" s="67"/>
      <c r="B109" s="30"/>
      <c r="C109" s="31"/>
      <c r="D109" s="52" t="s">
        <v>30</v>
      </c>
      <c r="E109" s="60"/>
      <c r="F109" s="32"/>
      <c r="G109" s="68"/>
      <c r="H109" s="70"/>
      <c r="I109" s="73"/>
    </row>
    <row r="110" spans="1:9" ht="15.75" x14ac:dyDescent="0.25">
      <c r="A110" s="67"/>
      <c r="B110" s="30"/>
      <c r="C110" s="31"/>
      <c r="D110" s="52" t="s">
        <v>30</v>
      </c>
      <c r="E110" s="60"/>
      <c r="F110" s="32"/>
      <c r="G110" s="68"/>
      <c r="H110" s="70"/>
      <c r="I110" s="73"/>
    </row>
    <row r="111" spans="1:9" ht="15.75" x14ac:dyDescent="0.25">
      <c r="A111" s="67"/>
      <c r="B111" s="39"/>
      <c r="C111" s="40"/>
      <c r="D111" s="53" t="s">
        <v>30</v>
      </c>
      <c r="E111" s="62"/>
      <c r="F111" s="35"/>
      <c r="G111" s="68"/>
      <c r="H111" s="71"/>
      <c r="I111" s="74"/>
    </row>
    <row r="112" spans="1:9" ht="15.75" x14ac:dyDescent="0.25">
      <c r="A112" s="67"/>
      <c r="B112" s="41"/>
      <c r="C112" s="42"/>
      <c r="D112" s="59"/>
      <c r="E112" s="61"/>
      <c r="F112" s="28"/>
      <c r="G112" s="68"/>
      <c r="H112" s="69"/>
      <c r="I112" s="72"/>
    </row>
    <row r="113" spans="1:9" ht="15.75" x14ac:dyDescent="0.25">
      <c r="A113" s="67"/>
      <c r="B113" s="29" t="s">
        <v>30</v>
      </c>
      <c r="C113" s="29" t="s">
        <v>30</v>
      </c>
      <c r="D113" s="52" t="s">
        <v>30</v>
      </c>
      <c r="E113" s="60"/>
      <c r="F113" s="32"/>
      <c r="G113" s="68"/>
      <c r="H113" s="70"/>
      <c r="I113" s="73"/>
    </row>
    <row r="114" spans="1:9" ht="15.75" x14ac:dyDescent="0.25">
      <c r="A114" s="67"/>
      <c r="B114" s="30"/>
      <c r="C114" s="31"/>
      <c r="D114" s="52" t="s">
        <v>30</v>
      </c>
      <c r="E114" s="60"/>
      <c r="F114" s="32"/>
      <c r="G114" s="68"/>
      <c r="H114" s="70"/>
      <c r="I114" s="73"/>
    </row>
    <row r="115" spans="1:9" ht="15.75" x14ac:dyDescent="0.25">
      <c r="A115" s="67"/>
      <c r="B115" s="30"/>
      <c r="C115" s="31"/>
      <c r="D115" s="52" t="s">
        <v>30</v>
      </c>
      <c r="E115" s="60"/>
      <c r="F115" s="32"/>
      <c r="G115" s="68"/>
      <c r="H115" s="70"/>
      <c r="I115" s="73"/>
    </row>
    <row r="116" spans="1:9" ht="15.75" x14ac:dyDescent="0.25">
      <c r="A116" s="67"/>
      <c r="B116" s="39"/>
      <c r="C116" s="40"/>
      <c r="D116" s="53" t="s">
        <v>30</v>
      </c>
      <c r="E116" s="62"/>
      <c r="F116" s="35"/>
      <c r="G116" s="68"/>
      <c r="H116" s="71"/>
      <c r="I116" s="74"/>
    </row>
    <row r="117" spans="1:9" ht="15.75" x14ac:dyDescent="0.25">
      <c r="A117" s="67"/>
      <c r="B117" s="41"/>
      <c r="C117" s="42"/>
      <c r="D117" s="59"/>
      <c r="E117" s="61"/>
      <c r="F117" s="28"/>
      <c r="G117" s="68"/>
      <c r="H117" s="69"/>
      <c r="I117" s="72"/>
    </row>
    <row r="118" spans="1:9" ht="15.75" x14ac:dyDescent="0.25">
      <c r="A118" s="67"/>
      <c r="B118" s="29" t="s">
        <v>30</v>
      </c>
      <c r="C118" s="29" t="s">
        <v>30</v>
      </c>
      <c r="D118" s="52" t="s">
        <v>30</v>
      </c>
      <c r="E118" s="61"/>
      <c r="F118" s="32"/>
      <c r="G118" s="68"/>
      <c r="H118" s="70"/>
      <c r="I118" s="73"/>
    </row>
    <row r="119" spans="1:9" ht="15.75" x14ac:dyDescent="0.25">
      <c r="A119" s="67"/>
      <c r="B119" s="30"/>
      <c r="C119" s="31"/>
      <c r="D119" s="52" t="s">
        <v>30</v>
      </c>
      <c r="E119" s="60"/>
      <c r="F119" s="32"/>
      <c r="G119" s="68"/>
      <c r="H119" s="70"/>
      <c r="I119" s="73"/>
    </row>
    <row r="120" spans="1:9" ht="15.75" x14ac:dyDescent="0.25">
      <c r="A120" s="67"/>
      <c r="B120" s="30"/>
      <c r="C120" s="31"/>
      <c r="D120" s="52" t="s">
        <v>30</v>
      </c>
      <c r="E120" s="60"/>
      <c r="F120" s="32"/>
      <c r="G120" s="68"/>
      <c r="H120" s="70"/>
      <c r="I120" s="73"/>
    </row>
    <row r="121" spans="1:9" ht="15.75" x14ac:dyDescent="0.25">
      <c r="A121" s="67"/>
      <c r="B121" s="39"/>
      <c r="C121" s="40"/>
      <c r="D121" s="53" t="s">
        <v>30</v>
      </c>
      <c r="E121" s="64"/>
      <c r="F121" s="43"/>
      <c r="G121" s="68"/>
      <c r="H121" s="75"/>
      <c r="I121" s="76"/>
    </row>
  </sheetData>
  <mergeCells count="96">
    <mergeCell ref="B6:C6"/>
    <mergeCell ref="B3:C3"/>
    <mergeCell ref="J1:J3"/>
    <mergeCell ref="B1:C1"/>
    <mergeCell ref="B2:C2"/>
    <mergeCell ref="B4:C4"/>
    <mergeCell ref="B5:C5"/>
    <mergeCell ref="A12:A16"/>
    <mergeCell ref="G12:G16"/>
    <mergeCell ref="H12:H16"/>
    <mergeCell ref="I12:I16"/>
    <mergeCell ref="A17:A21"/>
    <mergeCell ref="G17:G21"/>
    <mergeCell ref="H17:H21"/>
    <mergeCell ref="I17:I21"/>
    <mergeCell ref="A22:A26"/>
    <mergeCell ref="G22:G26"/>
    <mergeCell ref="H22:H26"/>
    <mergeCell ref="I22:I26"/>
    <mergeCell ref="A27:A31"/>
    <mergeCell ref="G27:G31"/>
    <mergeCell ref="H27:H31"/>
    <mergeCell ref="I27:I31"/>
    <mergeCell ref="A32:A36"/>
    <mergeCell ref="G32:G36"/>
    <mergeCell ref="H32:H36"/>
    <mergeCell ref="I32:I36"/>
    <mergeCell ref="A37:A41"/>
    <mergeCell ref="G37:G41"/>
    <mergeCell ref="H37:H41"/>
    <mergeCell ref="I37:I41"/>
    <mergeCell ref="A42:A46"/>
    <mergeCell ref="G42:G46"/>
    <mergeCell ref="H42:H46"/>
    <mergeCell ref="I42:I46"/>
    <mergeCell ref="A47:A51"/>
    <mergeCell ref="G47:G51"/>
    <mergeCell ref="H47:H51"/>
    <mergeCell ref="I47:I51"/>
    <mergeCell ref="A52:A56"/>
    <mergeCell ref="G52:G56"/>
    <mergeCell ref="H52:H56"/>
    <mergeCell ref="I52:I56"/>
    <mergeCell ref="A57:A61"/>
    <mergeCell ref="G57:G61"/>
    <mergeCell ref="H57:H61"/>
    <mergeCell ref="I57:I61"/>
    <mergeCell ref="A62:A66"/>
    <mergeCell ref="G62:G66"/>
    <mergeCell ref="H62:H66"/>
    <mergeCell ref="I62:I66"/>
    <mergeCell ref="A67:A71"/>
    <mergeCell ref="G67:G71"/>
    <mergeCell ref="H67:H71"/>
    <mergeCell ref="I67:I71"/>
    <mergeCell ref="A72:A76"/>
    <mergeCell ref="G72:G76"/>
    <mergeCell ref="H72:H76"/>
    <mergeCell ref="I72:I76"/>
    <mergeCell ref="A77:A81"/>
    <mergeCell ref="G77:G81"/>
    <mergeCell ref="H77:H81"/>
    <mergeCell ref="I77:I81"/>
    <mergeCell ref="I82:I86"/>
    <mergeCell ref="A87:A91"/>
    <mergeCell ref="G87:G91"/>
    <mergeCell ref="H87:H91"/>
    <mergeCell ref="I87:I91"/>
    <mergeCell ref="A117:A121"/>
    <mergeCell ref="G117:G121"/>
    <mergeCell ref="H117:H121"/>
    <mergeCell ref="I117:I121"/>
    <mergeCell ref="A102:A106"/>
    <mergeCell ref="G102:G106"/>
    <mergeCell ref="H102:H106"/>
    <mergeCell ref="I102:I106"/>
    <mergeCell ref="A107:A111"/>
    <mergeCell ref="G107:G111"/>
    <mergeCell ref="H107:H111"/>
    <mergeCell ref="I107:I111"/>
    <mergeCell ref="B7:C7"/>
    <mergeCell ref="A112:A116"/>
    <mergeCell ref="G112:G116"/>
    <mergeCell ref="H112:H116"/>
    <mergeCell ref="I112:I116"/>
    <mergeCell ref="A92:A96"/>
    <mergeCell ref="G92:G96"/>
    <mergeCell ref="H92:H96"/>
    <mergeCell ref="I92:I96"/>
    <mergeCell ref="A97:A101"/>
    <mergeCell ref="G97:G101"/>
    <mergeCell ref="H97:H101"/>
    <mergeCell ref="I97:I101"/>
    <mergeCell ref="A82:A86"/>
    <mergeCell ref="G82:G86"/>
    <mergeCell ref="H82:H86"/>
  </mergeCells>
  <conditionalFormatting sqref="A11:I12 A17:I17 B1:B4 C1:D1 F13:F16 B13:D16">
    <cfRule type="expression" dxfId="67" priority="80">
      <formula>ISNUMBER(#REF!)</formula>
    </cfRule>
  </conditionalFormatting>
  <conditionalFormatting sqref="A9:B9">
    <cfRule type="expression" dxfId="66" priority="81">
      <formula>ISNUMBER(#REF!)</formula>
    </cfRule>
  </conditionalFormatting>
  <conditionalFormatting sqref="E9:I9">
    <cfRule type="expression" dxfId="65" priority="82">
      <formula>ISNUMBER(#REF!)</formula>
    </cfRule>
  </conditionalFormatting>
  <conditionalFormatting sqref="B9 B6 B3:B4">
    <cfRule type="expression" dxfId="64" priority="83">
      <formula>#REF!=""</formula>
    </cfRule>
  </conditionalFormatting>
  <conditionalFormatting sqref="B3:B4 B6:B7 B1 E23:F26 E18:F21 E28:F31 E38:F41 E43:F46 E48:F51 E53:F56 E58:F61 E63:F66 E68:F71 E73:F76 E78:F81 E83:F86 E88:F91 E93:F96 E98:F101 E103:F106 E108:F111 E113:F116 E118:F121 D22:I22 A27:I27 A32:I32 A37:I37 A42:I42 A47:I47 A52:I52 A57:I57 A62:I62 A67:I67 A72:I72 A77:I77 A82:I82 A87:I87 A92:I92 A97:I97 A102:I102 A107:I107 A112:I112 A117:I117 E33:F36">
    <cfRule type="expression" dxfId="63" priority="84">
      <formula>ISNUMBER(#REF!)</formula>
    </cfRule>
  </conditionalFormatting>
  <conditionalFormatting sqref="E23:F26 E18:F21 E28:F31 E38:F41 E43:F46 E48:F51 E53:F56 E58:F61 E63:F66 E68:F71 E73:F76 E78:F81 E83:F86 E88:F91 E93:F96 E98:F101 E103:F106 E108:F111 E113:F116 E118:F121 E11:I11 E17:I17 E27:I27 E32:I32 E37:I37 E42:I42 E47:I47 E52:I52 E57:I57 E62:I62 E67:I67 E72:I72 E77:I77 E82:I82 E87:I87 E92:I92 E97:I97 E102:I102 E107:I107 E112:I112 E117:I117 F13:F16 E33:F36">
    <cfRule type="expression" dxfId="62" priority="87">
      <formula>AND(NOT(#REF!="Sample Music Cue Sheet1"),$D11="Publisher")</formula>
    </cfRule>
  </conditionalFormatting>
  <conditionalFormatting sqref="F11:I11">
    <cfRule type="expression" dxfId="61" priority="88">
      <formula>ISNUMBER(#REF!)</formula>
    </cfRule>
  </conditionalFormatting>
  <conditionalFormatting sqref="B6">
    <cfRule type="expression" dxfId="60" priority="89">
      <formula>ISNUMBER(#REF!)</formula>
    </cfRule>
  </conditionalFormatting>
  <conditionalFormatting sqref="B5">
    <cfRule type="expression" dxfId="59" priority="90">
      <formula>ISNUMBER(#REF!)</formula>
    </cfRule>
  </conditionalFormatting>
  <conditionalFormatting sqref="B4">
    <cfRule type="expression" dxfId="58" priority="91">
      <formula>ISNUMBER(#REF!)</formula>
    </cfRule>
  </conditionalFormatting>
  <conditionalFormatting sqref="E22:I22">
    <cfRule type="expression" dxfId="57" priority="92">
      <formula>AND(NOT(#REF!="Sample Music Cue Sheet1"),$D22="Publisher")</formula>
    </cfRule>
  </conditionalFormatting>
  <conditionalFormatting sqref="A22:C22">
    <cfRule type="expression" dxfId="56" priority="93">
      <formula>ISNUMBER(#REF!)</formula>
    </cfRule>
  </conditionalFormatting>
  <conditionalFormatting sqref="E12:I12">
    <cfRule type="expression" dxfId="55" priority="79">
      <formula>AND(NOT(#REF!="Sample Music Cue Sheet1"),$D12="Publisher")</formula>
    </cfRule>
  </conditionalFormatting>
  <conditionalFormatting sqref="B19:C21">
    <cfRule type="expression" dxfId="54" priority="78">
      <formula>ISNUMBER(#REF!)</formula>
    </cfRule>
  </conditionalFormatting>
  <conditionalFormatting sqref="A2">
    <cfRule type="expression" dxfId="53" priority="52">
      <formula>ISNUMBER(#REF!)</formula>
    </cfRule>
  </conditionalFormatting>
  <conditionalFormatting sqref="A1:A5">
    <cfRule type="expression" dxfId="52" priority="50">
      <formula>ISNUMBER(#REF!)</formula>
    </cfRule>
  </conditionalFormatting>
  <conditionalFormatting sqref="A7 A4:A5">
    <cfRule type="expression" dxfId="51" priority="51">
      <formula>ISNUMBER(#REF!)</formula>
    </cfRule>
  </conditionalFormatting>
  <conditionalFormatting sqref="A5:A6">
    <cfRule type="expression" dxfId="50" priority="53">
      <formula>ISNUMBER(#REF!)</formula>
    </cfRule>
  </conditionalFormatting>
  <conditionalFormatting sqref="A7">
    <cfRule type="expression" dxfId="49" priority="54">
      <formula>ISNUMBER(#REF!)</formula>
    </cfRule>
  </conditionalFormatting>
  <conditionalFormatting sqref="A10:I10">
    <cfRule type="expression" dxfId="48" priority="47">
      <formula>ISNUMBER(#REF!)</formula>
    </cfRule>
  </conditionalFormatting>
  <conditionalFormatting sqref="E10:I10">
    <cfRule type="expression" dxfId="47" priority="48">
      <formula>AND(NOT(#REF!="Sample Music Cue Sheet1"),$D10="Publisher")</formula>
    </cfRule>
  </conditionalFormatting>
  <conditionalFormatting sqref="F10:I10">
    <cfRule type="expression" dxfId="46" priority="49">
      <formula>ISNUMBER(#REF!)</formula>
    </cfRule>
  </conditionalFormatting>
  <conditionalFormatting sqref="A8">
    <cfRule type="expression" dxfId="45" priority="44">
      <formula>ISNUMBER(#REF!)</formula>
    </cfRule>
  </conditionalFormatting>
  <conditionalFormatting sqref="A8">
    <cfRule type="expression" dxfId="44" priority="45">
      <formula>ISNUMBER(#REF!)</formula>
    </cfRule>
  </conditionalFormatting>
  <conditionalFormatting sqref="A8">
    <cfRule type="expression" dxfId="43" priority="46">
      <formula>ISNUMBER(#REF!)</formula>
    </cfRule>
  </conditionalFormatting>
  <conditionalFormatting sqref="E13:E16">
    <cfRule type="expression" dxfId="42" priority="42">
      <formula>ISNUMBER(#REF!)</formula>
    </cfRule>
  </conditionalFormatting>
  <conditionalFormatting sqref="E13:E16">
    <cfRule type="expression" dxfId="41" priority="43">
      <formula>AND(NOT(#REF!="Sample Music Cue Sheet1"),$D13="Publisher")</formula>
    </cfRule>
  </conditionalFormatting>
  <conditionalFormatting sqref="B18:D18 D19:D21">
    <cfRule type="expression" dxfId="40" priority="41">
      <formula>ISNUMBER(#REF!)</formula>
    </cfRule>
  </conditionalFormatting>
  <conditionalFormatting sqref="B24:C26">
    <cfRule type="expression" dxfId="39" priority="40">
      <formula>ISNUMBER(#REF!)</formula>
    </cfRule>
  </conditionalFormatting>
  <conditionalFormatting sqref="B23:D23 D24:D26">
    <cfRule type="expression" dxfId="38" priority="39">
      <formula>ISNUMBER(#REF!)</formula>
    </cfRule>
  </conditionalFormatting>
  <conditionalFormatting sqref="B29:C31">
    <cfRule type="expression" dxfId="37" priority="38">
      <formula>ISNUMBER(#REF!)</formula>
    </cfRule>
  </conditionalFormatting>
  <conditionalFormatting sqref="B28:D28 D29:D31">
    <cfRule type="expression" dxfId="36" priority="37">
      <formula>ISNUMBER(#REF!)</formula>
    </cfRule>
  </conditionalFormatting>
  <conditionalFormatting sqref="B34:C36">
    <cfRule type="expression" dxfId="35" priority="36">
      <formula>ISNUMBER(#REF!)</formula>
    </cfRule>
  </conditionalFormatting>
  <conditionalFormatting sqref="B33:D33 D34:D36">
    <cfRule type="expression" dxfId="34" priority="35">
      <formula>ISNUMBER(#REF!)</formula>
    </cfRule>
  </conditionalFormatting>
  <conditionalFormatting sqref="B39:C41">
    <cfRule type="expression" dxfId="33" priority="34">
      <formula>ISNUMBER(#REF!)</formula>
    </cfRule>
  </conditionalFormatting>
  <conditionalFormatting sqref="B38:D38 D39:D41">
    <cfRule type="expression" dxfId="32" priority="33">
      <formula>ISNUMBER(#REF!)</formula>
    </cfRule>
  </conditionalFormatting>
  <conditionalFormatting sqref="B44:C46">
    <cfRule type="expression" dxfId="31" priority="32">
      <formula>ISNUMBER(#REF!)</formula>
    </cfRule>
  </conditionalFormatting>
  <conditionalFormatting sqref="B43:D43 D44:D46">
    <cfRule type="expression" dxfId="30" priority="31">
      <formula>ISNUMBER(#REF!)</formula>
    </cfRule>
  </conditionalFormatting>
  <conditionalFormatting sqref="B49:C51">
    <cfRule type="expression" dxfId="29" priority="30">
      <formula>ISNUMBER(#REF!)</formula>
    </cfRule>
  </conditionalFormatting>
  <conditionalFormatting sqref="B48:D48 D49:D51">
    <cfRule type="expression" dxfId="28" priority="29">
      <formula>ISNUMBER(#REF!)</formula>
    </cfRule>
  </conditionalFormatting>
  <conditionalFormatting sqref="B54:C56">
    <cfRule type="expression" dxfId="27" priority="28">
      <formula>ISNUMBER(#REF!)</formula>
    </cfRule>
  </conditionalFormatting>
  <conditionalFormatting sqref="B53:D53 D54:D56">
    <cfRule type="expression" dxfId="26" priority="27">
      <formula>ISNUMBER(#REF!)</formula>
    </cfRule>
  </conditionalFormatting>
  <conditionalFormatting sqref="B59:C61">
    <cfRule type="expression" dxfId="25" priority="26">
      <formula>ISNUMBER(#REF!)</formula>
    </cfRule>
  </conditionalFormatting>
  <conditionalFormatting sqref="B58:D58 D59:D61">
    <cfRule type="expression" dxfId="24" priority="25">
      <formula>ISNUMBER(#REF!)</formula>
    </cfRule>
  </conditionalFormatting>
  <conditionalFormatting sqref="B64:C66">
    <cfRule type="expression" dxfId="23" priority="24">
      <formula>ISNUMBER(#REF!)</formula>
    </cfRule>
  </conditionalFormatting>
  <conditionalFormatting sqref="B63:D63 D64:D66">
    <cfRule type="expression" dxfId="22" priority="23">
      <formula>ISNUMBER(#REF!)</formula>
    </cfRule>
  </conditionalFormatting>
  <conditionalFormatting sqref="B69:C71">
    <cfRule type="expression" dxfId="21" priority="22">
      <formula>ISNUMBER(#REF!)</formula>
    </cfRule>
  </conditionalFormatting>
  <conditionalFormatting sqref="B68:D68 D69:D71">
    <cfRule type="expression" dxfId="20" priority="21">
      <formula>ISNUMBER(#REF!)</formula>
    </cfRule>
  </conditionalFormatting>
  <conditionalFormatting sqref="B74:C76">
    <cfRule type="expression" dxfId="19" priority="20">
      <formula>ISNUMBER(#REF!)</formula>
    </cfRule>
  </conditionalFormatting>
  <conditionalFormatting sqref="B73:D73 D74:D76">
    <cfRule type="expression" dxfId="18" priority="19">
      <formula>ISNUMBER(#REF!)</formula>
    </cfRule>
  </conditionalFormatting>
  <conditionalFormatting sqref="B79:C81">
    <cfRule type="expression" dxfId="17" priority="18">
      <formula>ISNUMBER(#REF!)</formula>
    </cfRule>
  </conditionalFormatting>
  <conditionalFormatting sqref="B78:D78 D79:D81">
    <cfRule type="expression" dxfId="16" priority="17">
      <formula>ISNUMBER(#REF!)</formula>
    </cfRule>
  </conditionalFormatting>
  <conditionalFormatting sqref="B84:C86">
    <cfRule type="expression" dxfId="15" priority="16">
      <formula>ISNUMBER(#REF!)</formula>
    </cfRule>
  </conditionalFormatting>
  <conditionalFormatting sqref="B83:D83 D84:D86">
    <cfRule type="expression" dxfId="14" priority="15">
      <formula>ISNUMBER(#REF!)</formula>
    </cfRule>
  </conditionalFormatting>
  <conditionalFormatting sqref="B89:C91">
    <cfRule type="expression" dxfId="13" priority="14">
      <formula>ISNUMBER(#REF!)</formula>
    </cfRule>
  </conditionalFormatting>
  <conditionalFormatting sqref="B88:D88 D89:D91">
    <cfRule type="expression" dxfId="12" priority="13">
      <formula>ISNUMBER(#REF!)</formula>
    </cfRule>
  </conditionalFormatting>
  <conditionalFormatting sqref="B94:C96">
    <cfRule type="expression" dxfId="11" priority="12">
      <formula>ISNUMBER(#REF!)</formula>
    </cfRule>
  </conditionalFormatting>
  <conditionalFormatting sqref="B93:D93 D94:D96">
    <cfRule type="expression" dxfId="10" priority="11">
      <formula>ISNUMBER(#REF!)</formula>
    </cfRule>
  </conditionalFormatting>
  <conditionalFormatting sqref="B99:C101">
    <cfRule type="expression" dxfId="9" priority="10">
      <formula>ISNUMBER(#REF!)</formula>
    </cfRule>
  </conditionalFormatting>
  <conditionalFormatting sqref="B98:D98 D99:D101">
    <cfRule type="expression" dxfId="8" priority="9">
      <formula>ISNUMBER(#REF!)</formula>
    </cfRule>
  </conditionalFormatting>
  <conditionalFormatting sqref="B104:C106">
    <cfRule type="expression" dxfId="7" priority="8">
      <formula>ISNUMBER(#REF!)</formula>
    </cfRule>
  </conditionalFormatting>
  <conditionalFormatting sqref="B103:D103 D104:D106">
    <cfRule type="expression" dxfId="6" priority="7">
      <formula>ISNUMBER(#REF!)</formula>
    </cfRule>
  </conditionalFormatting>
  <conditionalFormatting sqref="B109:C111">
    <cfRule type="expression" dxfId="5" priority="6">
      <formula>ISNUMBER(#REF!)</formula>
    </cfRule>
  </conditionalFormatting>
  <conditionalFormatting sqref="B108:D108 D109:D111">
    <cfRule type="expression" dxfId="4" priority="5">
      <formula>ISNUMBER(#REF!)</formula>
    </cfRule>
  </conditionalFormatting>
  <conditionalFormatting sqref="B114:C116">
    <cfRule type="expression" dxfId="3" priority="4">
      <formula>ISNUMBER(#REF!)</formula>
    </cfRule>
  </conditionalFormatting>
  <conditionalFormatting sqref="B113:D113 D114:D116">
    <cfRule type="expression" dxfId="2" priority="3">
      <formula>ISNUMBER(#REF!)</formula>
    </cfRule>
  </conditionalFormatting>
  <conditionalFormatting sqref="B119:C121">
    <cfRule type="expression" dxfId="1" priority="2">
      <formula>ISNUMBER(#REF!)</formula>
    </cfRule>
  </conditionalFormatting>
  <conditionalFormatting sqref="B118:D118 D119:D121">
    <cfRule type="expression" dxfId="0" priority="1">
      <formula>ISNUMBER(#REF!)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0D7DA97-FBE7-4D4C-96A1-408421114B12}">
          <x14:formula1>
            <xm:f>Data!$A$2:$A$6</xm:f>
          </x14:formula1>
          <xm:sqref>B13 B18 B23 B28 B33 B38 B43 B48 B53 B58 B63 B68 B73 B78 B83 B88 B93 B98 B103 B108 B113 B118</xm:sqref>
        </x14:dataValidation>
        <x14:dataValidation type="list" allowBlank="1" showInputMessage="1" showErrorMessage="1" xr:uid="{9A8E1C40-DDDD-4277-BA32-EA0E3F757ACC}">
          <x14:formula1>
            <xm:f>Data!$A$12:$A$16</xm:f>
          </x14:formula1>
          <xm:sqref>C13 C18 C23 C28 C33 C38 C43 C48 C53 C58 C63 C68 C73 C78 C83 C88 C93 C98 C103 C108 C113 C118</xm:sqref>
        </x14:dataValidation>
        <x14:dataValidation type="list" allowBlank="1" showInputMessage="1" showErrorMessage="1" xr:uid="{24B9E516-4CDE-4F94-9E12-33A7949FEC55}">
          <x14:formula1>
            <xm:f>Data!$A$22:$A$25</xm:f>
          </x14:formula1>
          <xm:sqref>D13:D16 D18:D21 D23:D26 D28:D31 D33:D36 D38:D41 D43:D46 D48:D51 D53:D56 D58:D61 D63:D66 D68:D71 D73:D76 D78:D81 D83:D86 D88:D91 D93:D96 D98:D101 D103:D106 D108:D111 D113:D116 D118:D121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5FE2-A574-48FC-90F9-7DFF4EF4D1D8}">
  <dimension ref="A1:A25"/>
  <sheetViews>
    <sheetView workbookViewId="0">
      <selection activeCell="C25" sqref="C25"/>
    </sheetView>
  </sheetViews>
  <sheetFormatPr baseColWidth="10" defaultColWidth="11.42578125" defaultRowHeight="15" x14ac:dyDescent="0.25"/>
  <cols>
    <col min="1" max="1" width="23.5703125" customWidth="1"/>
  </cols>
  <sheetData>
    <row r="1" spans="1:1" x14ac:dyDescent="0.25">
      <c r="A1" s="47" t="s">
        <v>36</v>
      </c>
    </row>
    <row r="2" spans="1:1" x14ac:dyDescent="0.25">
      <c r="A2" s="47" t="s">
        <v>30</v>
      </c>
    </row>
    <row r="3" spans="1:1" x14ac:dyDescent="0.25">
      <c r="A3" s="48" t="s">
        <v>37</v>
      </c>
    </row>
    <row r="4" spans="1:1" x14ac:dyDescent="0.25">
      <c r="A4" s="48" t="s">
        <v>38</v>
      </c>
    </row>
    <row r="5" spans="1:1" x14ac:dyDescent="0.25">
      <c r="A5" s="48" t="s">
        <v>39</v>
      </c>
    </row>
    <row r="6" spans="1:1" x14ac:dyDescent="0.25">
      <c r="A6" s="48" t="s">
        <v>40</v>
      </c>
    </row>
    <row r="11" spans="1:1" x14ac:dyDescent="0.25">
      <c r="A11" s="47" t="s">
        <v>41</v>
      </c>
    </row>
    <row r="12" spans="1:1" x14ac:dyDescent="0.25">
      <c r="A12" s="47" t="s">
        <v>30</v>
      </c>
    </row>
    <row r="13" spans="1:1" x14ac:dyDescent="0.25">
      <c r="A13" s="48" t="s">
        <v>42</v>
      </c>
    </row>
    <row r="14" spans="1:1" x14ac:dyDescent="0.25">
      <c r="A14" s="48" t="s">
        <v>43</v>
      </c>
    </row>
    <row r="15" spans="1:1" x14ac:dyDescent="0.25">
      <c r="A15" s="48" t="s">
        <v>44</v>
      </c>
    </row>
    <row r="16" spans="1:1" x14ac:dyDescent="0.25">
      <c r="A16" s="48" t="s">
        <v>45</v>
      </c>
    </row>
    <row r="17" spans="1:1" x14ac:dyDescent="0.25">
      <c r="A17" s="48"/>
    </row>
    <row r="21" spans="1:1" x14ac:dyDescent="0.25">
      <c r="A21" s="47" t="s">
        <v>46</v>
      </c>
    </row>
    <row r="22" spans="1:1" x14ac:dyDescent="0.25">
      <c r="A22" s="47" t="s">
        <v>30</v>
      </c>
    </row>
    <row r="23" spans="1:1" x14ac:dyDescent="0.25">
      <c r="A23" s="49" t="s">
        <v>32</v>
      </c>
    </row>
    <row r="24" spans="1:1" x14ac:dyDescent="0.25">
      <c r="A24" s="49" t="s">
        <v>34</v>
      </c>
    </row>
    <row r="25" spans="1:1" x14ac:dyDescent="0.25">
      <c r="A25" s="49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Template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Corral</dc:creator>
  <cp:keywords/>
  <dc:description/>
  <cp:lastModifiedBy>Alba Pérez Puente</cp:lastModifiedBy>
  <cp:revision/>
  <dcterms:created xsi:type="dcterms:W3CDTF">2021-03-17T09:27:20Z</dcterms:created>
  <dcterms:modified xsi:type="dcterms:W3CDTF">2023-01-20T16:28:03Z</dcterms:modified>
  <cp:category/>
  <cp:contentStatus/>
</cp:coreProperties>
</file>